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A99" lockStructure="1"/>
  <bookViews>
    <workbookView windowWidth="28800" windowHeight="12465"/>
  </bookViews>
  <sheets>
    <sheet name="（为准）市级龙头企业 (2)" sheetId="19" r:id="rId1"/>
  </sheets>
  <definedNames>
    <definedName name="_xlnm._FilterDatabase" localSheetId="0" hidden="1">'（为准）市级龙头企业 (2)'!$A$2:$F$359</definedName>
    <definedName name="_xlnm.Print_Area" localSheetId="0">'（为准）市级龙头企业 (2)'!$A$1:$D$360</definedName>
    <definedName name="_xlnm.Print_Titles" localSheetId="0">'（为准）市级龙头企业 (2)'!$2:$2</definedName>
  </definedNames>
  <calcPr calcId="144525"/>
</workbook>
</file>

<file path=xl/sharedStrings.xml><?xml version="1.0" encoding="utf-8"?>
<sst xmlns="http://schemas.openxmlformats.org/spreadsheetml/2006/main" count="1278" uniqueCount="596">
  <si>
    <t>2022年市级龙头企业名单</t>
  </si>
  <si>
    <t>序号</t>
  </si>
  <si>
    <t>企业名称</t>
  </si>
  <si>
    <t>所属行业</t>
  </si>
  <si>
    <t>属地</t>
  </si>
  <si>
    <t>联系人</t>
  </si>
  <si>
    <t>联系电话</t>
  </si>
  <si>
    <t>纺织鞋服</t>
  </si>
  <si>
    <t>泉州海天材料科技股份有限公司</t>
  </si>
  <si>
    <t>鲤城区</t>
  </si>
  <si>
    <t>福建省鸿福化纤实业有限公司</t>
  </si>
  <si>
    <t>福建鸿星尔克体育用品有限公司</t>
  </si>
  <si>
    <t>黄茂盛</t>
  </si>
  <si>
    <t>泉州鸿荣轻工有限公司</t>
  </si>
  <si>
    <t>泉州匹克鞋业有限公司</t>
  </si>
  <si>
    <t>丰泽区</t>
  </si>
  <si>
    <t>林芳</t>
  </si>
  <si>
    <t>福建和诚鞋业有限公司</t>
  </si>
  <si>
    <t>洛江区</t>
  </si>
  <si>
    <t>李珉</t>
  </si>
  <si>
    <t>福建万家鑫轻工发展有限公司</t>
  </si>
  <si>
    <t>泉港区</t>
  </si>
  <si>
    <t>施云龙</t>
  </si>
  <si>
    <t>泉州鹏泰服饰有限公司</t>
  </si>
  <si>
    <t>石狮市</t>
  </si>
  <si>
    <t>高小琴</t>
  </si>
  <si>
    <t>卡宾服饰（中国）有限公司</t>
  </si>
  <si>
    <t>王敏</t>
  </si>
  <si>
    <t>福建清源科技有限公司</t>
  </si>
  <si>
    <t>陈珍喜</t>
  </si>
  <si>
    <t>石狮市季季乐服装织造有限公司</t>
  </si>
  <si>
    <t>石狮市华宝集团有限公司</t>
  </si>
  <si>
    <t>石狮市祥华集团有限公司</t>
  </si>
  <si>
    <t>石狮市大帝集团有限公司</t>
  </si>
  <si>
    <t>冠宏股份有限公司</t>
  </si>
  <si>
    <t>福建正麒高纤科技股份有限公司</t>
  </si>
  <si>
    <t>晋江市</t>
  </si>
  <si>
    <t>晋江市锦福化纤聚合有限公司</t>
  </si>
  <si>
    <t>锦兴（福建）化纤纺织实业有限公司</t>
  </si>
  <si>
    <t>晋江市三福纺织实业有限公司</t>
  </si>
  <si>
    <t>晋江市兴泰无纺制品有限公司</t>
  </si>
  <si>
    <t>肯拓（泉州）户外用品有限公司</t>
  </si>
  <si>
    <t>福建省利瑶纺织制衣有限公司</t>
  </si>
  <si>
    <t>福建百宏聚纤科技实业有限公司</t>
  </si>
  <si>
    <t>纺织服装</t>
  </si>
  <si>
    <t>陈阿斌</t>
  </si>
  <si>
    <t>福建省百凯经编实业有限公司</t>
  </si>
  <si>
    <t>福建逸锦化纤有限公司</t>
  </si>
  <si>
    <t>吴明秩</t>
  </si>
  <si>
    <t>兴业皮革科技股份有限公司</t>
  </si>
  <si>
    <t>颜清海</t>
  </si>
  <si>
    <t>晋江市港益纤维制品有限公司</t>
  </si>
  <si>
    <t>王晓兰</t>
  </si>
  <si>
    <t>通亿（泉州）轻工有限公司</t>
  </si>
  <si>
    <t>吴超娜</t>
  </si>
  <si>
    <t>福建浔兴拉链科技股份有限公司</t>
  </si>
  <si>
    <t>余培</t>
  </si>
  <si>
    <t>利郎（中国）有限公司</t>
  </si>
  <si>
    <t>杨志坚</t>
  </si>
  <si>
    <t>晋江市龙兴隆染织实业有限公司</t>
  </si>
  <si>
    <t>洪珍瑜</t>
  </si>
  <si>
    <t>卡尔美体育用品有限公司</t>
  </si>
  <si>
    <t>李哲伦</t>
  </si>
  <si>
    <t>信泰（福建）科技有限公司</t>
  </si>
  <si>
    <t>洪跃暄</t>
  </si>
  <si>
    <t>福建凤竹纺织科技股份有限公司</t>
  </si>
  <si>
    <t>樊蓉</t>
  </si>
  <si>
    <t>百佳（福建）内衣有限公司</t>
  </si>
  <si>
    <t>李海鹏</t>
  </si>
  <si>
    <t>福建美明达鞋业发展有限公司</t>
  </si>
  <si>
    <t>黄华福</t>
  </si>
  <si>
    <t>晋江市七彩狐服装织造有限公司</t>
  </si>
  <si>
    <t>王丽琼</t>
  </si>
  <si>
    <t>中乔体育股份有限公司</t>
  </si>
  <si>
    <t>何秋云</t>
  </si>
  <si>
    <t>三六一度（中国）有限公司</t>
  </si>
  <si>
    <t>许巧仪</t>
  </si>
  <si>
    <t>三六一度（福建）体育用品有限公司</t>
  </si>
  <si>
    <t>福建七匹狼实业股份有限公司</t>
  </si>
  <si>
    <t>罗龙祥</t>
  </si>
  <si>
    <t>晋江七匹狼服装制造有限公司
(福建七匹狼实业股份有限公司子公司)</t>
  </si>
  <si>
    <t>世兴达（福建）纺织科技有限公司</t>
  </si>
  <si>
    <t>许雅棠</t>
  </si>
  <si>
    <t>福建柒牌时装科技股份有限公司</t>
  </si>
  <si>
    <t>庄僖妍</t>
  </si>
  <si>
    <t>安踏（中国）有限公司</t>
  </si>
  <si>
    <t>王君艺</t>
  </si>
  <si>
    <t>安踏体育用品集团有限公司</t>
  </si>
  <si>
    <t>吴秀婷</t>
  </si>
  <si>
    <t>华宇铮蓥（福建）集团
福建省晋江市华宇织造有限公司</t>
  </si>
  <si>
    <t>黄小欣</t>
  </si>
  <si>
    <t>华宇铮蓥（福建）集团
泉州铮蓥化纤有限公司</t>
  </si>
  <si>
    <t>华宇铮蓥（福建）集团
福建省晋江市奔达印染有限公司</t>
  </si>
  <si>
    <t>劲霸男装股份有限公司</t>
  </si>
  <si>
    <t>陈小英</t>
  </si>
  <si>
    <t>福建优安纳伞业科技有限公司</t>
  </si>
  <si>
    <t>周迎迎</t>
  </si>
  <si>
    <t>茂泰（福建）鞋材有限公司</t>
  </si>
  <si>
    <t>王燕</t>
  </si>
  <si>
    <t>峰安皮业股份有限公司</t>
  </si>
  <si>
    <t>谢丽娟</t>
  </si>
  <si>
    <t>福建冠泓工业有限公司</t>
  </si>
  <si>
    <t>郑勇城</t>
  </si>
  <si>
    <t>福建省向兴纺织科技有限公司</t>
  </si>
  <si>
    <t>杨清穗</t>
  </si>
  <si>
    <t>泉州寰球鞋服有限公司</t>
  </si>
  <si>
    <t>董燕娥</t>
  </si>
  <si>
    <t>贵人鸟股份有限公司</t>
  </si>
  <si>
    <t>徐海燕</t>
  </si>
  <si>
    <t>劲派经编科技有限公司</t>
  </si>
  <si>
    <t>洪清河</t>
  </si>
  <si>
    <t>福建福田纺织印染科技有限公司</t>
  </si>
  <si>
    <t>晋江市宏兴服饰织造有限公司</t>
  </si>
  <si>
    <t>福建南安市顺昌鞋业有限公司</t>
  </si>
  <si>
    <t>南安市</t>
  </si>
  <si>
    <t>李旭升</t>
  </si>
  <si>
    <t>福建南安市万家美针织有限公司</t>
  </si>
  <si>
    <t>刘秋菊</t>
  </si>
  <si>
    <t>福建省南安市帮登鞋业有限公司</t>
  </si>
  <si>
    <t>福建新同兴针纺织有限公司</t>
  </si>
  <si>
    <t>惠安县</t>
  </si>
  <si>
    <t>匹克（中国）有限公司</t>
  </si>
  <si>
    <t>福建万家美轻纺服饰有限公司</t>
  </si>
  <si>
    <t>永春县</t>
  </si>
  <si>
    <t>福建迈特富科技发展有限公司</t>
  </si>
  <si>
    <t>福建烯石新材料科技有限公司</t>
  </si>
  <si>
    <t>台商区</t>
  </si>
  <si>
    <t>李林川</t>
  </si>
  <si>
    <t>泉州嘉泰鞋业有限公司</t>
  </si>
  <si>
    <t>钟建军</t>
  </si>
  <si>
    <t>特步（中国）有限公司</t>
  </si>
  <si>
    <t>开发区</t>
  </si>
  <si>
    <t>吴明海</t>
  </si>
  <si>
    <t>九牧王股份有限公司</t>
  </si>
  <si>
    <t>张燕燕</t>
  </si>
  <si>
    <t>福建宏远集团有限公司</t>
  </si>
  <si>
    <t>黄锦锋</t>
  </si>
  <si>
    <t>电子信息</t>
  </si>
  <si>
    <t>福建火炬电子科技股份有限公司</t>
  </si>
  <si>
    <t>戈家剑文</t>
  </si>
  <si>
    <t>福建众益太阳能科技股份公司</t>
  </si>
  <si>
    <t>龚冰冰</t>
  </si>
  <si>
    <t>南威软件股份有限公司</t>
  </si>
  <si>
    <t>许金森</t>
  </si>
  <si>
    <t>福建科立讯通信有限公司</t>
  </si>
  <si>
    <t>刘海青</t>
  </si>
  <si>
    <t>福建省软众数字科技有限公司</t>
  </si>
  <si>
    <t>张火林</t>
  </si>
  <si>
    <t>泉州维盾电气有限公司</t>
  </si>
  <si>
    <t>林丽婷</t>
  </si>
  <si>
    <t>泉州市琪祥电子科技有限公司</t>
  </si>
  <si>
    <t>张燕云</t>
  </si>
  <si>
    <t>西人马联合测控（泉州）科技有限公司</t>
  </si>
  <si>
    <t>冯媛</t>
  </si>
  <si>
    <t>泉州金田电子线路板有限公司</t>
  </si>
  <si>
    <t>周书好</t>
  </si>
  <si>
    <t>福建弘力电气有限公司</t>
  </si>
  <si>
    <t>福建北峰通信科技股份有限公司</t>
  </si>
  <si>
    <r>
      <rPr>
        <sz val="11"/>
        <rFont val="宋体"/>
        <charset val="134"/>
        <scheme val="minor"/>
      </rPr>
      <t>洛江</t>
    </r>
    <r>
      <rPr>
        <sz val="11"/>
        <color rgb="FF000000"/>
        <rFont val="宋体"/>
        <charset val="134"/>
        <scheme val="minor"/>
      </rPr>
      <t>区</t>
    </r>
  </si>
  <si>
    <t>福建飞通通讯科技股份有限公司</t>
  </si>
  <si>
    <t>王碧舒</t>
  </si>
  <si>
    <t>福建中科光芯光电科技有限公司</t>
  </si>
  <si>
    <t>余元春</t>
  </si>
  <si>
    <t>福建省石狮市通达电器有限公司</t>
  </si>
  <si>
    <t>黄琼琼</t>
  </si>
  <si>
    <t>渠梁电子有限公司</t>
  </si>
  <si>
    <t>福建金石能源有限公司</t>
  </si>
  <si>
    <t>福建省晋华集成电路有限公司</t>
  </si>
  <si>
    <t>伟志股份公司</t>
  </si>
  <si>
    <t>许婉莹</t>
  </si>
  <si>
    <t>福建华清电子材料科技有限公司</t>
  </si>
  <si>
    <t>黄锦超</t>
  </si>
  <si>
    <t>军鹏特种装备股份公司</t>
  </si>
  <si>
    <t>丁少莉</t>
  </si>
  <si>
    <t>福建利豪电子科技股份有限公司</t>
  </si>
  <si>
    <t>泉州三安半导体科技有限公司</t>
  </si>
  <si>
    <t>李雅茹</t>
  </si>
  <si>
    <t>阳光中科（福建）能源股份有限公司</t>
  </si>
  <si>
    <t>柯雨馨</t>
  </si>
  <si>
    <t>福建宝锋电子有限公司</t>
  </si>
  <si>
    <t>刘贵荣</t>
  </si>
  <si>
    <t>泉州市南安特易通电子有限公司</t>
  </si>
  <si>
    <t>郭俊全</t>
  </si>
  <si>
    <t>泉州市凯鹰电源电器有限公司</t>
  </si>
  <si>
    <t>安溪县</t>
  </si>
  <si>
    <t>福建省海佳集团股份有限公司</t>
  </si>
  <si>
    <t>黄德春</t>
  </si>
  <si>
    <t>福建鼎珂光电科技有限公司</t>
  </si>
  <si>
    <t>黄春华</t>
  </si>
  <si>
    <t>福建省闽华电源股份有限公司</t>
  </si>
  <si>
    <t>王胜杰</t>
  </si>
  <si>
    <t>福建天电光电有限公司</t>
  </si>
  <si>
    <t>沈玉海</t>
  </si>
  <si>
    <t>福建省信达光电科技有限公司</t>
  </si>
  <si>
    <t>李巧丽</t>
  </si>
  <si>
    <t>福建晶安光电有限公司</t>
  </si>
  <si>
    <t>林永春</t>
  </si>
  <si>
    <t>福建华夏金刚科技股份有限公司</t>
  </si>
  <si>
    <t>德化县</t>
  </si>
  <si>
    <t>泉州嘉德利电子材料有限公司</t>
  </si>
  <si>
    <t>郭海真</t>
  </si>
  <si>
    <t>福建省宏科电力科技有限公司</t>
  </si>
  <si>
    <t>福建省锐驰电子科技有限公司</t>
  </si>
  <si>
    <t>施伟泽</t>
  </si>
  <si>
    <t>泉州天地星电子有限公司</t>
  </si>
  <si>
    <t>黄思堂</t>
  </si>
  <si>
    <t>机械装备</t>
  </si>
  <si>
    <t>七星电气股份有限公司</t>
  </si>
  <si>
    <t>黄其昌</t>
  </si>
  <si>
    <t>泉州市汉威机械制造有限公司</t>
  </si>
  <si>
    <t>宋萌萌</t>
  </si>
  <si>
    <t>福建佰源智能装备股份有限公司</t>
  </si>
  <si>
    <t>傅莲珠</t>
  </si>
  <si>
    <t>福建立信换热设备制造股份公司</t>
  </si>
  <si>
    <t>梁美华</t>
  </si>
  <si>
    <t>福建田中机械科技股份有限公司</t>
  </si>
  <si>
    <t>罗忠瑛</t>
  </si>
  <si>
    <t>福建南方路面机械股份有限公司</t>
  </si>
  <si>
    <t>张小军</t>
  </si>
  <si>
    <t>福建省蓝深环保技术股份有限公司</t>
  </si>
  <si>
    <t>黄海涵</t>
  </si>
  <si>
    <t>福建泉州凹凸精密机械有限公司</t>
  </si>
  <si>
    <t>福建新源重工有限公司</t>
  </si>
  <si>
    <t>张志超</t>
  </si>
  <si>
    <t>福建省铁拓机械股份有限公司</t>
  </si>
  <si>
    <t>吴阿丽</t>
  </si>
  <si>
    <t>嘉泰数控科技股份公司</t>
  </si>
  <si>
    <t>姚珊瑜</t>
  </si>
  <si>
    <t>石狮市通达电机有限公司</t>
  </si>
  <si>
    <t>石狮市汇星机械有限公司</t>
  </si>
  <si>
    <t>福建省威盛机械发展有限公司</t>
  </si>
  <si>
    <t>福建盛达机器股份公司</t>
  </si>
  <si>
    <t>晋江市成达齿轮有限公司</t>
  </si>
  <si>
    <t>晋江市凯嘉机器制造有限公司</t>
  </si>
  <si>
    <t>晋江海纳机械有限公司</t>
  </si>
  <si>
    <t>张志雄</t>
  </si>
  <si>
    <t>福建晋工机械有限公司</t>
  </si>
  <si>
    <t>柯碧霞</t>
  </si>
  <si>
    <t>福建佶龙机械科技股份有限公司</t>
  </si>
  <si>
    <t>陈金平</t>
  </si>
  <si>
    <t>舒华体育股份有限公司</t>
  </si>
  <si>
    <t>江莹</t>
  </si>
  <si>
    <t>福建群峰机械有限公司</t>
  </si>
  <si>
    <t>泉州市聪勤机械制造有限公司</t>
  </si>
  <si>
    <t>泉州市华茂机械设备有限公司　</t>
  </si>
  <si>
    <t>吴希真</t>
  </si>
  <si>
    <t>福建天广消防有限公司　</t>
  </si>
  <si>
    <t>许连治</t>
  </si>
  <si>
    <t>泛科轴承集团有限公司</t>
  </si>
  <si>
    <t>施天津</t>
  </si>
  <si>
    <t>蓉中电气股份有限公司</t>
  </si>
  <si>
    <t>陈建民</t>
  </si>
  <si>
    <t>福建敏捷机械有限公司</t>
  </si>
  <si>
    <t>郭永森</t>
  </si>
  <si>
    <t>泉州恒利达工程机械有限公司</t>
  </si>
  <si>
    <t>谢雷锋</t>
  </si>
  <si>
    <t>泉州市三星消防设备有限公司</t>
  </si>
  <si>
    <t>严先花</t>
  </si>
  <si>
    <t>广威消防科技有限公司</t>
  </si>
  <si>
    <t>黄剑辉</t>
  </si>
  <si>
    <t>福建省南安市巨轮机械有限公司</t>
  </si>
  <si>
    <t>郑丽丽</t>
  </si>
  <si>
    <t>福建申利卡铝业发展有限公司</t>
  </si>
  <si>
    <t>黄河辉</t>
  </si>
  <si>
    <t>福建泉工股份有限公司</t>
  </si>
  <si>
    <t>曾丽双</t>
  </si>
  <si>
    <t>力达（中国）机电有限公司</t>
  </si>
  <si>
    <t>李小东</t>
  </si>
  <si>
    <t>泉州市华德机电设备有限公司</t>
  </si>
  <si>
    <t>王志燕</t>
  </si>
  <si>
    <t>泉州亿达家用电器实业有限公司</t>
  </si>
  <si>
    <t>谢心达</t>
  </si>
  <si>
    <t>福建德普乐能源科技有限公司</t>
  </si>
  <si>
    <t>福建省三星电气股份有限公司</t>
  </si>
  <si>
    <t>福建艺达电驱动股份有限公司</t>
  </si>
  <si>
    <t>吴桐</t>
  </si>
  <si>
    <t>健康食品</t>
  </si>
  <si>
    <t>泉州市伍氏企业美食有限公司</t>
  </si>
  <si>
    <t>泉州福海粮油工业有限公司</t>
  </si>
  <si>
    <t>张小红</t>
  </si>
  <si>
    <t>益海嘉里（泉州）粮油食品工业有限公司</t>
  </si>
  <si>
    <t>晋江市闽南水产开发有限公司</t>
  </si>
  <si>
    <t>苏阿阳</t>
  </si>
  <si>
    <t>福建省力诚食品有限公司</t>
  </si>
  <si>
    <t>何双双</t>
  </si>
  <si>
    <t>蜡笔小新（福建）食品工业有限公司</t>
  </si>
  <si>
    <t>李建平</t>
  </si>
  <si>
    <t>福建省晋江福源食品有限公司</t>
  </si>
  <si>
    <t>李清源</t>
  </si>
  <si>
    <t>福建盼盼饮料有限公司</t>
  </si>
  <si>
    <t>福建盼盼食品有限公司</t>
  </si>
  <si>
    <t>福建亲亲股份有限公司</t>
  </si>
  <si>
    <t>沈碧云</t>
  </si>
  <si>
    <t>福建省泉州喜多多食品有限公司</t>
  </si>
  <si>
    <t>福建盼盼食品集团</t>
  </si>
  <si>
    <t>金冠(中国）食品有限公司</t>
  </si>
  <si>
    <t>福建久久王食品工业有限公司</t>
  </si>
  <si>
    <t>福建雅客食品有限公司</t>
  </si>
  <si>
    <t>阿一波食品有限公司</t>
  </si>
  <si>
    <t>泉州市金华油脂食品有限公司</t>
  </si>
  <si>
    <t>陈秋婷</t>
  </si>
  <si>
    <t>福建省燕京惠泉啤酒股份有限公司</t>
  </si>
  <si>
    <t>蔡雪霞</t>
  </si>
  <si>
    <t>0595-87382369</t>
  </si>
  <si>
    <t>回头客食品集团股份有限公司</t>
  </si>
  <si>
    <t>康彬红</t>
  </si>
  <si>
    <t>达利食品集团有限公司</t>
  </si>
  <si>
    <t>苏爱忠</t>
  </si>
  <si>
    <t>福建日春实业有限公司</t>
  </si>
  <si>
    <t>福建八马茶业有限公司</t>
  </si>
  <si>
    <t>安记食品股份有限公司</t>
  </si>
  <si>
    <t>友臣集团有限公司</t>
  </si>
  <si>
    <t>建材家居</t>
  </si>
  <si>
    <t>泉州市嘉华卫生用品有限公司</t>
  </si>
  <si>
    <t>纸业印刷</t>
  </si>
  <si>
    <t>福建省安元光学科技有限公司</t>
  </si>
  <si>
    <t>工艺制品</t>
  </si>
  <si>
    <t>晋江市品质陶瓷建材有限公司</t>
  </si>
  <si>
    <t>王云龙</t>
  </si>
  <si>
    <t>福建省凤山石材集团有限公司</t>
  </si>
  <si>
    <t>陈荣枝</t>
  </si>
  <si>
    <t>福建省晋江豪山建材有限公司</t>
  </si>
  <si>
    <t>蔡铭委</t>
  </si>
  <si>
    <t>福建省安泰建材实业有限公司</t>
  </si>
  <si>
    <t>深秋生</t>
  </si>
  <si>
    <t>晋江腾达陶瓷有限公司</t>
  </si>
  <si>
    <t>余春保</t>
  </si>
  <si>
    <t>福建华泰集团股份有限公司</t>
  </si>
  <si>
    <t>菲莉集团（福建）有限公司</t>
  </si>
  <si>
    <t>福建泉州亚陶汇建材有限公司</t>
  </si>
  <si>
    <t>水暖厨卫</t>
  </si>
  <si>
    <t>溪石集团发展有限公司</t>
  </si>
  <si>
    <t>福建西河卫浴科技有限公司　</t>
  </si>
  <si>
    <t>郭文杰</t>
  </si>
  <si>
    <t>福建鹏翔实业有限公司</t>
  </si>
  <si>
    <t>缪建宙</t>
  </si>
  <si>
    <t>南安市奥力石业有限公司</t>
  </si>
  <si>
    <t>九牧厨卫股份有限公司</t>
  </si>
  <si>
    <t>潘子鹏</t>
  </si>
  <si>
    <t>泉州科牧智能厨卫有限公司</t>
  </si>
  <si>
    <t>黄秋红</t>
  </si>
  <si>
    <t>港龙（泉州）石材有限公司</t>
  </si>
  <si>
    <t>许金令</t>
  </si>
  <si>
    <t>福建泉州南星大理石有限公司</t>
  </si>
  <si>
    <t>李英才</t>
  </si>
  <si>
    <t>福建南安市新三星石业有限公司</t>
  </si>
  <si>
    <t>徐中林</t>
  </si>
  <si>
    <t>福建省新鹏飞实业发展有限公司</t>
  </si>
  <si>
    <t>陈夏辉</t>
  </si>
  <si>
    <t>宗艺石材发展有限公司</t>
  </si>
  <si>
    <t>黄晓玲</t>
  </si>
  <si>
    <t>福建溪石股份有限公司</t>
  </si>
  <si>
    <t>郑宝连</t>
  </si>
  <si>
    <t>南安红狮水泥有限公司</t>
  </si>
  <si>
    <t>吴强婷</t>
  </si>
  <si>
    <t>南安市水头康利石材有限公司</t>
  </si>
  <si>
    <t>林跃军</t>
  </si>
  <si>
    <t>泉州宝丰石材有限公司</t>
  </si>
  <si>
    <t>何清才</t>
  </si>
  <si>
    <t>0595-86306666</t>
  </si>
  <si>
    <t>泉州英良石材有限公司</t>
  </si>
  <si>
    <t>蔡琼月</t>
  </si>
  <si>
    <t>福建省华辉石业股份有限公司</t>
  </si>
  <si>
    <t>黄奇云</t>
  </si>
  <si>
    <t>福建省中能泰丰节能环保科技有限公司</t>
  </si>
  <si>
    <t>洪锦云</t>
  </si>
  <si>
    <t>泉州利昌新材料科技有限公司</t>
  </si>
  <si>
    <t>吕达民</t>
  </si>
  <si>
    <t>南安市恒发纸品包装有限公司</t>
  </si>
  <si>
    <t>肖文进</t>
  </si>
  <si>
    <t>南安协进建材有限公司</t>
  </si>
  <si>
    <t>洪志雄</t>
  </si>
  <si>
    <t>福建省铭盛陶瓷发展有限公司</t>
  </si>
  <si>
    <t>张金山</t>
  </si>
  <si>
    <t>福建省南安宝达建材有限公司</t>
  </si>
  <si>
    <t>林时样</t>
  </si>
  <si>
    <t>福建省闽发铝业股份有限公司</t>
  </si>
  <si>
    <t>傅孙明</t>
  </si>
  <si>
    <t>固美金属股份有限公司</t>
  </si>
  <si>
    <t>卢顺芳</t>
  </si>
  <si>
    <t>福建省南安华俊再生资源利用有限公司</t>
  </si>
  <si>
    <t>陈文伟</t>
  </si>
  <si>
    <t>福建大方睡眠科技股份有限公司</t>
  </si>
  <si>
    <t>林凤英</t>
  </si>
  <si>
    <t>福建省东升石业股份有限公司</t>
  </si>
  <si>
    <t>棋盛石材有限公司</t>
  </si>
  <si>
    <t>华辉玻璃（中国）有限公司</t>
  </si>
  <si>
    <t>林海瑛</t>
  </si>
  <si>
    <t>福建腾辉石业有限公司</t>
  </si>
  <si>
    <t>郭钦灿</t>
  </si>
  <si>
    <t>福建良瓷科技有限公司</t>
  </si>
  <si>
    <t>黄永滨</t>
  </si>
  <si>
    <t>福建省泉州美岭水泥有限公司</t>
  </si>
  <si>
    <t>苏龙文</t>
  </si>
  <si>
    <t>泉州天娇妇幼卫生用品有限公司</t>
  </si>
  <si>
    <t>纸业包装</t>
  </si>
  <si>
    <t>陈丽莉</t>
  </si>
  <si>
    <t>聚隆（福建）包装有限公司</t>
  </si>
  <si>
    <t>梁永业</t>
  </si>
  <si>
    <t>艾派集团（中国）有限公司</t>
  </si>
  <si>
    <t>邓光明</t>
  </si>
  <si>
    <t>福建恒安集团有限公司</t>
  </si>
  <si>
    <t>戴飞</t>
  </si>
  <si>
    <t>福建恒安家庭生活用品有限公司　</t>
  </si>
  <si>
    <t>福建恒安卫生材料有限公司</t>
  </si>
  <si>
    <t>恒安（中国）卫生用品有限公司　</t>
  </si>
  <si>
    <t>恒安（中国）纸业有限公司　</t>
  </si>
  <si>
    <t>晋江恒安家庭生活用纸有限公司</t>
  </si>
  <si>
    <t>中天（中国）工业有限公司</t>
  </si>
  <si>
    <t>福建美可纸业有限公司</t>
  </si>
  <si>
    <t>李金华</t>
  </si>
  <si>
    <t>福建南王环保科技股份有限公司</t>
  </si>
  <si>
    <t>张晓辉</t>
  </si>
  <si>
    <t>玖龙纸业（泉州）有限公司</t>
  </si>
  <si>
    <t>陈世雄</t>
  </si>
  <si>
    <t>泉州金百利包装用品有限公司</t>
  </si>
  <si>
    <t>龚万方</t>
  </si>
  <si>
    <t>福建省文松彩印有限公司</t>
  </si>
  <si>
    <t>黄君毅</t>
  </si>
  <si>
    <t>泉州钰乘礼品有限公司</t>
  </si>
  <si>
    <t>冠达星股份有限公司</t>
  </si>
  <si>
    <t>梁培添</t>
  </si>
  <si>
    <t>福建腾飞园林古建筑有限公司</t>
  </si>
  <si>
    <t>泉州永春达盛香业股份有限公司</t>
  </si>
  <si>
    <t>福建省永春双恒铝材有限公司</t>
  </si>
  <si>
    <t>冶金</t>
  </si>
  <si>
    <t>安溪新唐信家俱有限公司</t>
  </si>
  <si>
    <t>福建省德化县晖德陶瓷有限公司</t>
  </si>
  <si>
    <t>郑霜霜</t>
  </si>
  <si>
    <t>福建省德化同鑫陶瓷有限公司</t>
  </si>
  <si>
    <t>曾两旺</t>
  </si>
  <si>
    <t>德化县万盛陶瓷有限公司</t>
  </si>
  <si>
    <t>德化县宏顺陶瓷有限公司</t>
  </si>
  <si>
    <t>福建省德化佳旺达陶瓷有限公司</t>
  </si>
  <si>
    <t>李家往</t>
  </si>
  <si>
    <t>福建省嘉顺艺品股份有限公司</t>
  </si>
  <si>
    <t>林秋霞</t>
  </si>
  <si>
    <t>德化县顺尔美工艺品有限公司</t>
  </si>
  <si>
    <t>徐清花</t>
  </si>
  <si>
    <t>福建省德化县驰宇陶瓷有限公司</t>
  </si>
  <si>
    <t>张建榕</t>
  </si>
  <si>
    <t>福建省德化县华茂陶瓷有限公司</t>
  </si>
  <si>
    <t>陈能慈</t>
  </si>
  <si>
    <t>福建省德化县新创意工艺有限责任公司</t>
  </si>
  <si>
    <t>苏兰兰</t>
  </si>
  <si>
    <t>德化县吉元瓷业有限责任公司</t>
  </si>
  <si>
    <t>陈素梅</t>
  </si>
  <si>
    <t>福建省德化县豪发陶瓷有限公司</t>
  </si>
  <si>
    <t>曾昭波</t>
  </si>
  <si>
    <t>德化县畅德陶瓷配件有限公司</t>
  </si>
  <si>
    <t>福建省德化真泰尔陶瓷有限公司</t>
  </si>
  <si>
    <t>苏恩生</t>
  </si>
  <si>
    <t>福建省德化佳诚陶瓷有限公司</t>
  </si>
  <si>
    <t>陈银莲</t>
  </si>
  <si>
    <t>福建省德化龙顺陶瓷有限公司</t>
  </si>
  <si>
    <t>福建省德化明英华陶瓷有限公司</t>
  </si>
  <si>
    <t>卢巧玲</t>
  </si>
  <si>
    <t>德化县高圣工艺品有限公司</t>
  </si>
  <si>
    <t>福建省德化县晖龙陶瓷有限公司</t>
  </si>
  <si>
    <t>福建省德化全丰陶瓷有限公司</t>
  </si>
  <si>
    <t>福建省德化县欣德益现代家用有限公司</t>
  </si>
  <si>
    <t>黄章姜</t>
  </si>
  <si>
    <t>福建泉州顺美集团有限责任公司</t>
  </si>
  <si>
    <t>德化县太阳鸟工艺品有限公司</t>
  </si>
  <si>
    <t>邱振科</t>
  </si>
  <si>
    <t>福建省德化县继裕陶瓷有限公司</t>
  </si>
  <si>
    <t>李文质</t>
  </si>
  <si>
    <t>福建省德化县昱晟工艺品有限责任公司</t>
  </si>
  <si>
    <t>颜建煌</t>
  </si>
  <si>
    <t>福建省德化县现代陶瓷有限公司</t>
  </si>
  <si>
    <t>福建省德化县冠鸿陶瓷有限公司</t>
  </si>
  <si>
    <t>陈兰花</t>
  </si>
  <si>
    <t>福建省德化县日顺陶瓷有限公司</t>
  </si>
  <si>
    <t>福建省德化正和陶瓷有限公司</t>
  </si>
  <si>
    <t>郑进东</t>
  </si>
  <si>
    <t>福建省德化县华兴陶瓷有限公司</t>
  </si>
  <si>
    <t>福建省泉州市契合工贸有限公司</t>
  </si>
  <si>
    <t>福建省德化佳浩陶瓷有限公司</t>
  </si>
  <si>
    <t>郑家坦</t>
  </si>
  <si>
    <t>德化县万宝古建陶瓷有限公司</t>
  </si>
  <si>
    <t>林主团</t>
  </si>
  <si>
    <t>0595-27292888</t>
  </si>
  <si>
    <t>福建省德化县中信陶瓷有限公司</t>
  </si>
  <si>
    <t>危江建</t>
  </si>
  <si>
    <t>福建省德化县嘉威陶瓷有限公司</t>
  </si>
  <si>
    <t>福建省德化县宏顺发陶瓷工艺有限公司</t>
  </si>
  <si>
    <t>陆升（福建）集团有限公司</t>
  </si>
  <si>
    <t>福建省德化县宏跃陶瓷有限公司</t>
  </si>
  <si>
    <t>刘秋霞</t>
  </si>
  <si>
    <t>德化宏晟陶瓷有限公司</t>
  </si>
  <si>
    <t>泉州坤达礼品有限公司</t>
  </si>
  <si>
    <t>徐高亮</t>
  </si>
  <si>
    <t>福建省德化县隆华陶瓷有限公司</t>
  </si>
  <si>
    <t>郑生泉</t>
  </si>
  <si>
    <t>福建省德化县南祥陶瓷有限公司</t>
  </si>
  <si>
    <t>李丽珍</t>
  </si>
  <si>
    <t>德化县源翔工艺有限责任公司</t>
  </si>
  <si>
    <t>李淑玲</t>
  </si>
  <si>
    <t>福建省德化臻南陶瓷有限公司</t>
  </si>
  <si>
    <t>陈丽梅</t>
  </si>
  <si>
    <t>福建省德化县中昱陶瓷有限公司</t>
  </si>
  <si>
    <t>福建省德化县帝窑陶瓷有限公司</t>
  </si>
  <si>
    <t>苏宏伟</t>
  </si>
  <si>
    <t>福建省德化县宏泉工艺品有限公司</t>
  </si>
  <si>
    <t>德化豪晟艺品有限公司</t>
  </si>
  <si>
    <t>福建省德化县晖鑫陶瓷有限公司</t>
  </si>
  <si>
    <r>
      <rPr>
        <sz val="12"/>
        <rFont val="仿宋_GB2312"/>
        <charset val="134"/>
      </rPr>
      <t>王</t>
    </r>
    <r>
      <rPr>
        <sz val="12"/>
        <rFont val="仿宋_GB2312"/>
        <charset val="134"/>
      </rPr>
      <t>晓兵</t>
    </r>
  </si>
  <si>
    <t>德化儒苑礼品有限公司</t>
  </si>
  <si>
    <t>徐添福</t>
  </si>
  <si>
    <t>福建省德化县希尔凯陶瓷有限责任公司</t>
  </si>
  <si>
    <t>王桂环</t>
  </si>
  <si>
    <t>泉州阳光创艺陶瓷股份有限公司</t>
  </si>
  <si>
    <t>福建省德化县永德信陶瓷有限责任公司</t>
  </si>
  <si>
    <t>福建省德化县祥晖陶瓷有限公司</t>
  </si>
  <si>
    <t>苏德秋</t>
  </si>
  <si>
    <t>福建省德化县富盛陶瓷有限公司</t>
  </si>
  <si>
    <t>福建省德化臻峰陶瓷有限公司</t>
  </si>
  <si>
    <t>福建省佳美集团公司</t>
  </si>
  <si>
    <t>福建省德化博龙陶瓷有限公司</t>
  </si>
  <si>
    <t>苏荣沛</t>
  </si>
  <si>
    <t>石油化工</t>
  </si>
  <si>
    <t>泉州梅洋塑胶五金制品有限公司</t>
  </si>
  <si>
    <t>林荣团</t>
  </si>
  <si>
    <t>嘉亨家化股份有限公司</t>
  </si>
  <si>
    <t>辜少芳</t>
  </si>
  <si>
    <t>信和新材料股份有限公司</t>
  </si>
  <si>
    <t>福建纳川管业科技有限责任公司</t>
  </si>
  <si>
    <t>福建省天骄化学材料有限公司</t>
  </si>
  <si>
    <t>福建钟山化工有限公司</t>
  </si>
  <si>
    <t>福建联合石油化工有限公司</t>
  </si>
  <si>
    <t>福建百宏石化有限公司</t>
  </si>
  <si>
    <t>福建天原化工有限公司</t>
  </si>
  <si>
    <t>佳化化学泉州有限公司</t>
  </si>
  <si>
    <t>福建炼化林德气体有限责任公司</t>
  </si>
  <si>
    <t>福建省金鹿日化股份有限公司</t>
  </si>
  <si>
    <t>中仑塑业（福建）有限公司</t>
  </si>
  <si>
    <t>中化泉州石化有限公司</t>
  </si>
  <si>
    <t>福建琦峰科技有限公司</t>
  </si>
  <si>
    <t>永悦科技股份有限公司</t>
  </si>
  <si>
    <t>科一（福建）超纤有限责任公司</t>
  </si>
  <si>
    <t>其他行业</t>
  </si>
  <si>
    <t>泉州市燃气有限公司</t>
  </si>
  <si>
    <t>电力热水燃气及水生产和供应类</t>
  </si>
  <si>
    <t>泉州顺丰运输有限公司</t>
  </si>
  <si>
    <t>现代物流业</t>
  </si>
  <si>
    <t>泉州市自来水有限公司</t>
  </si>
  <si>
    <t>水生产和供应类</t>
  </si>
  <si>
    <t>泉州市一鸣交通电器有限公司</t>
  </si>
  <si>
    <t>光学仪器制造</t>
  </si>
  <si>
    <t>泉州市圣泽环境工程有限公司</t>
  </si>
  <si>
    <t>节能环保</t>
  </si>
  <si>
    <t>泉州安通物流有限公司</t>
  </si>
  <si>
    <t>泉州众志新材料科技有限公司</t>
  </si>
  <si>
    <t>其他-新材料</t>
  </si>
  <si>
    <t>福建路通管业科技股份有限公司</t>
  </si>
  <si>
    <t>其他制造业</t>
  </si>
  <si>
    <t>福建省百川资源再生科技股份有限公司</t>
  </si>
  <si>
    <t>废弃资源综合利用业</t>
  </si>
  <si>
    <t>玺堡（福建）家居有限公司</t>
  </si>
  <si>
    <t>家居制造</t>
  </si>
  <si>
    <t>国能（泉州）热电有限公司</t>
  </si>
  <si>
    <t>兴通海运股份有限公司</t>
  </si>
  <si>
    <t>福建荣盛钢结构实业有限公司</t>
  </si>
  <si>
    <t>金属结构制造</t>
  </si>
  <si>
    <t>国能神福（石狮）发电有限公司</t>
  </si>
  <si>
    <t>福建省鸿山热电有限责任公司</t>
  </si>
  <si>
    <t>福建百宏高新材料实业有限公司</t>
  </si>
  <si>
    <t>新材料</t>
  </si>
  <si>
    <t>福建夜光达科技股份有限公司</t>
  </si>
  <si>
    <t>晋江新奥燃气有限公司</t>
  </si>
  <si>
    <t>福建德邦物流有限公司</t>
  </si>
  <si>
    <t>福建安踏物流信息科技有限公司</t>
  </si>
  <si>
    <t>福建陆地港集团有限责任公司</t>
  </si>
  <si>
    <t>福建省晋江市励精汽配有限公司</t>
  </si>
  <si>
    <t>福建省捷邦供应链管理股份有限公司</t>
  </si>
  <si>
    <t>福建晋江热电有限公司</t>
  </si>
  <si>
    <t>福建晋江天然气发电有限公司</t>
  </si>
  <si>
    <t>福建泉州宝辉珠宝首饰有限公司</t>
  </si>
  <si>
    <t>晋江恒盛玩具有限公司</t>
  </si>
  <si>
    <t>福建宏图华昌物流港有限公司</t>
  </si>
  <si>
    <t>中骏智能（泉州）有限公司</t>
  </si>
  <si>
    <t>泉州市中荣幕墙装饰有限公司</t>
  </si>
  <si>
    <t>福建省辉源金属制品有限公司</t>
  </si>
  <si>
    <t>福建泉州闽光钢铁有限责任公司</t>
  </si>
  <si>
    <t>冶金行业</t>
  </si>
  <si>
    <t>福建海峡铜业有限公司</t>
  </si>
  <si>
    <t>铜压延加工</t>
  </si>
  <si>
    <t>福建省德化鑫阳矿业有限公司</t>
  </si>
  <si>
    <t>黑色金属采矿选业</t>
  </si>
  <si>
    <t>福建新景图玻璃科技有限公司</t>
  </si>
  <si>
    <t>其他</t>
  </si>
  <si>
    <t>万龙时代科技有限公司</t>
  </si>
  <si>
    <t>福建太平洋制药有限公司</t>
  </si>
  <si>
    <t>生物医药</t>
  </si>
  <si>
    <t>福建安邦展示股份有限公司</t>
  </si>
  <si>
    <t>福建立亚新材有限公司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</si>
</sst>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2"/>
      <name val="仿宋字体"/>
      <charset val="134"/>
    </font>
    <font>
      <sz val="12"/>
      <name val="仿宋字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33" fillId="31" borderId="8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6" fillId="33" borderId="8" applyNumberFormat="false" applyAlignment="false" applyProtection="false">
      <alignment vertical="center"/>
    </xf>
    <xf numFmtId="0" fontId="37" fillId="31" borderId="10" applyNumberFormat="false" applyAlignment="false" applyProtection="false">
      <alignment vertical="center"/>
    </xf>
    <xf numFmtId="0" fontId="27" fillId="22" borderId="7" applyNumberFormat="false" applyAlignment="false" applyProtection="false">
      <alignment vertical="center"/>
    </xf>
    <xf numFmtId="0" fontId="35" fillId="0" borderId="9" applyNumberFormat="false" applyFill="false" applyAlignment="false" applyProtection="false">
      <alignment vertical="center"/>
    </xf>
    <xf numFmtId="0" fontId="18" fillId="34" borderId="0" applyNumberFormat="false" applyBorder="false" applyAlignment="false" applyProtection="false">
      <alignment vertical="center"/>
    </xf>
    <xf numFmtId="0" fontId="18" fillId="35" borderId="0" applyNumberFormat="false" applyBorder="false" applyAlignment="false" applyProtection="false">
      <alignment vertical="center"/>
    </xf>
    <xf numFmtId="0" fontId="23" fillId="12" borderId="3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2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left" vertical="center"/>
    </xf>
    <xf numFmtId="0" fontId="2" fillId="3" borderId="0" xfId="0" applyFont="true" applyFill="true" applyAlignment="true">
      <alignment horizontal="left" vertical="center"/>
    </xf>
    <xf numFmtId="0" fontId="2" fillId="0" borderId="0" xfId="0" applyFont="true" applyFill="true" applyBorder="true" applyAlignment="true" applyProtection="true">
      <alignment horizontal="left" vertical="center"/>
    </xf>
    <xf numFmtId="0" fontId="2" fillId="3" borderId="0" xfId="0" applyFont="true" applyFill="true" applyBorder="true" applyAlignment="true">
      <alignment horizontal="left" vertical="center"/>
    </xf>
    <xf numFmtId="0" fontId="0" fillId="0" borderId="0" xfId="0" applyFill="true" applyBorder="true" applyAlignment="true">
      <alignment vertical="center"/>
    </xf>
    <xf numFmtId="0" fontId="2" fillId="3" borderId="0" xfId="0" applyFont="true" applyFill="true">
      <alignment vertical="center"/>
    </xf>
    <xf numFmtId="0" fontId="3" fillId="3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 applyProtection="true">
      <alignment vertical="center"/>
    </xf>
    <xf numFmtId="0" fontId="3" fillId="2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 applyProtection="true">
      <alignment horizontal="left" vertical="center"/>
    </xf>
    <xf numFmtId="0" fontId="0" fillId="2" borderId="0" xfId="0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4" fillId="2" borderId="0" xfId="0" applyFont="true" applyFill="true" applyBorder="true" applyAlignment="true">
      <alignment vertical="center"/>
    </xf>
    <xf numFmtId="0" fontId="3" fillId="3" borderId="0" xfId="0" applyFont="true" applyFill="true" applyBorder="true" applyAlignment="true" applyProtection="true">
      <alignment horizontal="left" vertical="center"/>
    </xf>
    <xf numFmtId="0" fontId="5" fillId="0" borderId="0" xfId="0" applyFont="true" applyFill="true" applyBorder="true" applyAlignment="true" applyProtection="true">
      <alignment horizontal="center" vertical="center"/>
    </xf>
    <xf numFmtId="0" fontId="6" fillId="0" borderId="0" xfId="0" applyFont="true" applyFill="true" applyBorder="true" applyAlignment="true" applyProtection="true">
      <alignment horizontal="center" vertical="center"/>
    </xf>
    <xf numFmtId="0" fontId="0" fillId="3" borderId="0" xfId="0" applyFill="true">
      <alignment vertical="center"/>
    </xf>
    <xf numFmtId="0" fontId="0" fillId="3" borderId="0" xfId="0" applyFill="true" applyAlignment="true">
      <alignment horizontal="left" vertical="center"/>
    </xf>
    <xf numFmtId="0" fontId="0" fillId="3" borderId="0" xfId="0" applyFill="true" applyAlignment="true">
      <alignment horizontal="center" vertical="center"/>
    </xf>
    <xf numFmtId="0" fontId="7" fillId="3" borderId="1" xfId="0" applyFont="true" applyFill="true" applyBorder="true" applyAlignment="true">
      <alignment horizontal="center" vertical="center"/>
    </xf>
    <xf numFmtId="0" fontId="1" fillId="3" borderId="2" xfId="0" applyFont="true" applyFill="true" applyBorder="true" applyAlignment="true">
      <alignment horizontal="center" vertical="center" wrapText="true"/>
    </xf>
    <xf numFmtId="0" fontId="1" fillId="3" borderId="2" xfId="0" applyFont="true" applyFill="true" applyBorder="true" applyAlignment="true">
      <alignment horizontal="center" vertical="center"/>
    </xf>
    <xf numFmtId="0" fontId="8" fillId="3" borderId="2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2" fillId="3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3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9" fillId="3" borderId="2" xfId="0" applyFont="true" applyFill="true" applyBorder="true" applyAlignment="true">
      <alignment horizontal="center" vertical="center"/>
    </xf>
    <xf numFmtId="0" fontId="10" fillId="3" borderId="2" xfId="0" applyFont="true" applyFill="true" applyBorder="true" applyAlignment="true">
      <alignment horizontal="center" vertical="center" wrapText="true"/>
    </xf>
    <xf numFmtId="0" fontId="11" fillId="3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0" fillId="3" borderId="2" xfId="0" applyFill="true" applyBorder="true">
      <alignment vertical="center"/>
    </xf>
    <xf numFmtId="0" fontId="2" fillId="3" borderId="2" xfId="0" applyFont="true" applyFill="true" applyBorder="true" applyAlignment="true">
      <alignment horizontal="left" vertical="center"/>
    </xf>
    <xf numFmtId="0" fontId="2" fillId="3" borderId="2" xfId="0" applyFont="true" applyFill="true" applyBorder="true" applyAlignment="true">
      <alignment vertical="center" wrapText="true"/>
    </xf>
    <xf numFmtId="0" fontId="2" fillId="0" borderId="2" xfId="0" applyFont="true" applyFill="true" applyBorder="true" applyAlignment="true">
      <alignment horizontal="left" vertical="center"/>
    </xf>
    <xf numFmtId="0" fontId="2" fillId="3" borderId="2" xfId="0" applyNumberFormat="true" applyFont="true" applyFill="true" applyBorder="true" applyAlignment="true">
      <alignment horizontal="center" vertical="center" wrapText="true"/>
    </xf>
    <xf numFmtId="0" fontId="12" fillId="3" borderId="2" xfId="0" applyFont="true" applyFill="true" applyBorder="true" applyAlignment="true">
      <alignment horizontal="center" vertical="center"/>
    </xf>
    <xf numFmtId="0" fontId="11" fillId="3" borderId="2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/>
    </xf>
    <xf numFmtId="0" fontId="3" fillId="3" borderId="2" xfId="0" applyFont="true" applyFill="true" applyBorder="true" applyAlignment="true">
      <alignment horizontal="center" vertical="center"/>
    </xf>
    <xf numFmtId="0" fontId="3" fillId="3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vertical="center"/>
    </xf>
    <xf numFmtId="0" fontId="2" fillId="0" borderId="2" xfId="0" applyFont="true" applyFill="true" applyBorder="true" applyAlignment="true" applyProtection="true">
      <alignment horizontal="left" vertical="center"/>
    </xf>
    <xf numFmtId="0" fontId="2" fillId="3" borderId="2" xfId="0" applyFont="true" applyFill="true" applyBorder="true">
      <alignment vertical="center"/>
    </xf>
    <xf numFmtId="0" fontId="6" fillId="0" borderId="2" xfId="0" applyFont="true" applyFill="true" applyBorder="true" applyAlignment="true" applyProtection="true">
      <alignment horizontal="center" vertical="center"/>
    </xf>
    <xf numFmtId="0" fontId="3" fillId="3" borderId="2" xfId="0" applyFont="true" applyFill="true" applyBorder="true" applyAlignment="true">
      <alignment horizontal="left" vertical="center"/>
    </xf>
    <xf numFmtId="0" fontId="13" fillId="3" borderId="2" xfId="0" applyFont="true" applyFill="true" applyBorder="true" applyAlignment="true">
      <alignment horizontal="center" vertical="center" wrapText="true"/>
    </xf>
    <xf numFmtId="0" fontId="13" fillId="2" borderId="2" xfId="0" applyFont="true" applyFill="true" applyBorder="true" applyAlignment="true">
      <alignment horizontal="center" vertical="center" wrapText="true"/>
    </xf>
    <xf numFmtId="0" fontId="14" fillId="3" borderId="2" xfId="0" applyFont="true" applyFill="true" applyBorder="true" applyAlignment="true">
      <alignment horizontal="center" vertical="center" wrapText="true"/>
    </xf>
    <xf numFmtId="0" fontId="3" fillId="3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4" fillId="3" borderId="2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0" fontId="4" fillId="3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15" fillId="3" borderId="2" xfId="0" applyFont="true" applyFill="true" applyBorder="true" applyAlignment="true">
      <alignment horizontal="center"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49" fontId="14" fillId="3" borderId="2" xfId="0" applyNumberFormat="true" applyFont="true" applyFill="true" applyBorder="true" applyAlignment="true">
      <alignment horizontal="center" vertical="center" wrapText="true"/>
    </xf>
    <xf numFmtId="0" fontId="15" fillId="3" borderId="2" xfId="0" applyFont="true" applyFill="true" applyBorder="true" applyAlignment="true">
      <alignment horizontal="center" vertical="center"/>
    </xf>
    <xf numFmtId="0" fontId="15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 applyProtection="true">
      <alignment horizontal="left" vertical="center"/>
    </xf>
    <xf numFmtId="0" fontId="0" fillId="2" borderId="2" xfId="0" applyFill="true" applyBorder="true" applyAlignment="true">
      <alignment vertical="center"/>
    </xf>
    <xf numFmtId="0" fontId="4" fillId="0" borderId="2" xfId="0" applyFont="true" applyFill="true" applyBorder="true" applyAlignment="true">
      <alignment vertical="center"/>
    </xf>
    <xf numFmtId="0" fontId="2" fillId="3" borderId="2" xfId="0" applyFont="true" applyFill="true" applyBorder="true" applyAlignment="true">
      <alignment horizontal="right" vertical="center" wrapText="true"/>
    </xf>
    <xf numFmtId="0" fontId="4" fillId="2" borderId="2" xfId="0" applyFont="true" applyFill="true" applyBorder="true" applyAlignment="true">
      <alignment vertical="center"/>
    </xf>
    <xf numFmtId="49" fontId="3" fillId="3" borderId="2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 applyProtection="true">
      <alignment horizontal="left" vertical="center"/>
    </xf>
    <xf numFmtId="0" fontId="16" fillId="3" borderId="2" xfId="0" applyFont="true" applyFill="true" applyBorder="true" applyAlignment="true">
      <alignment horizontal="center" vertical="center"/>
    </xf>
    <xf numFmtId="0" fontId="17" fillId="3" borderId="2" xfId="0" applyFont="true" applyFill="true" applyBorder="true" applyAlignment="true">
      <alignment horizontal="center" vertical="center"/>
    </xf>
    <xf numFmtId="0" fontId="16" fillId="3" borderId="2" xfId="0" applyFont="true" applyFill="true" applyBorder="true" applyAlignment="true">
      <alignment vertical="center"/>
    </xf>
    <xf numFmtId="0" fontId="17" fillId="3" borderId="2" xfId="0" applyFont="true" applyFill="true" applyBorder="true" applyAlignment="true">
      <alignment vertical="center"/>
    </xf>
    <xf numFmtId="0" fontId="16" fillId="0" borderId="2" xfId="0" applyFont="true" applyFill="true" applyBorder="true" applyAlignment="true">
      <alignment horizontal="center" vertical="center"/>
    </xf>
    <xf numFmtId="0" fontId="17" fillId="0" borderId="2" xfId="0" applyFont="true" applyFill="true" applyBorder="true" applyAlignment="true">
      <alignment horizontal="center" vertical="center"/>
    </xf>
    <xf numFmtId="0" fontId="16" fillId="0" borderId="2" xfId="0" applyFont="true" applyFill="true" applyBorder="true" applyAlignment="true">
      <alignment vertical="center"/>
    </xf>
    <xf numFmtId="0" fontId="5" fillId="0" borderId="2" xfId="0" applyFont="true" applyFill="true" applyBorder="true" applyAlignment="true" applyProtection="true">
      <alignment horizontal="center" vertical="center"/>
    </xf>
    <xf numFmtId="0" fontId="16" fillId="4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Q360"/>
  <sheetViews>
    <sheetView tabSelected="1" topLeftCell="A223" workbookViewId="0">
      <selection activeCell="I7" sqref="I7"/>
    </sheetView>
  </sheetViews>
  <sheetFormatPr defaultColWidth="9" defaultRowHeight="15.75"/>
  <cols>
    <col min="1" max="1" width="5.875" style="20" customWidth="true"/>
    <col min="2" max="2" width="32.125" style="21" customWidth="true"/>
    <col min="3" max="3" width="11" style="22" customWidth="true"/>
    <col min="4" max="4" width="8.75" style="22" customWidth="true"/>
    <col min="5" max="5" width="8.375" style="20" customWidth="true"/>
    <col min="6" max="6" width="12.625" style="20"/>
  </cols>
  <sheetData>
    <row r="1" ht="45.95" customHeight="true" spans="1:6">
      <c r="A1" s="23" t="s">
        <v>0</v>
      </c>
      <c r="B1" s="23"/>
      <c r="C1" s="23"/>
      <c r="D1" s="23"/>
      <c r="E1" s="23"/>
      <c r="F1" s="23"/>
    </row>
    <row r="2" s="1" customFormat="true" ht="26.1" customHeight="true" spans="1:6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</row>
    <row r="3" ht="23.1" customHeight="true" spans="1:6">
      <c r="A3" s="26" t="s">
        <v>7</v>
      </c>
      <c r="B3" s="26"/>
      <c r="C3" s="26"/>
      <c r="D3" s="26"/>
      <c r="E3" s="36"/>
      <c r="F3" s="36"/>
    </row>
    <row r="4" s="2" customFormat="true" ht="23.1" customHeight="true" spans="1:6">
      <c r="A4" s="27">
        <v>1</v>
      </c>
      <c r="B4" s="28" t="s">
        <v>8</v>
      </c>
      <c r="C4" s="27" t="s">
        <v>7</v>
      </c>
      <c r="D4" s="27" t="s">
        <v>9</v>
      </c>
      <c r="E4" s="37"/>
      <c r="F4" s="37"/>
    </row>
    <row r="5" s="3" customFormat="true" ht="23.1" customHeight="true" spans="1:6">
      <c r="A5" s="27">
        <v>2</v>
      </c>
      <c r="B5" s="28" t="s">
        <v>10</v>
      </c>
      <c r="C5" s="27" t="s">
        <v>7</v>
      </c>
      <c r="D5" s="29" t="s">
        <v>9</v>
      </c>
      <c r="E5" s="37"/>
      <c r="F5" s="37"/>
    </row>
    <row r="6" s="4" customFormat="true" ht="23.1" customHeight="true" spans="1:6">
      <c r="A6" s="27">
        <v>3</v>
      </c>
      <c r="B6" s="28" t="s">
        <v>11</v>
      </c>
      <c r="C6" s="28" t="s">
        <v>7</v>
      </c>
      <c r="D6" s="28" t="s">
        <v>9</v>
      </c>
      <c r="E6" s="28" t="s">
        <v>12</v>
      </c>
      <c r="F6" s="28">
        <v>18960206112</v>
      </c>
    </row>
    <row r="7" s="4" customFormat="true" ht="23.1" customHeight="true" spans="1:6">
      <c r="A7" s="27">
        <v>4</v>
      </c>
      <c r="B7" s="28" t="s">
        <v>13</v>
      </c>
      <c r="C7" s="28" t="s">
        <v>7</v>
      </c>
      <c r="D7" s="28" t="s">
        <v>9</v>
      </c>
      <c r="E7" s="28" t="s">
        <v>12</v>
      </c>
      <c r="F7" s="28">
        <v>18960206112</v>
      </c>
    </row>
    <row r="8" s="4" customFormat="true" ht="23.1" customHeight="true" spans="1:6">
      <c r="A8" s="27">
        <v>5</v>
      </c>
      <c r="B8" s="30" t="s">
        <v>14</v>
      </c>
      <c r="C8" s="30" t="s">
        <v>7</v>
      </c>
      <c r="D8" s="30" t="s">
        <v>15</v>
      </c>
      <c r="E8" s="30" t="s">
        <v>16</v>
      </c>
      <c r="F8" s="30">
        <v>13459250292</v>
      </c>
    </row>
    <row r="9" s="4" customFormat="true" ht="23.1" customHeight="true" spans="1:6">
      <c r="A9" s="27">
        <v>6</v>
      </c>
      <c r="B9" s="28" t="s">
        <v>17</v>
      </c>
      <c r="C9" s="28" t="s">
        <v>7</v>
      </c>
      <c r="D9" s="28" t="s">
        <v>18</v>
      </c>
      <c r="E9" s="28" t="s">
        <v>19</v>
      </c>
      <c r="F9" s="28">
        <v>13960330073</v>
      </c>
    </row>
    <row r="10" s="4" customFormat="true" ht="23.1" customHeight="true" spans="1:6">
      <c r="A10" s="27">
        <v>7</v>
      </c>
      <c r="B10" s="30" t="s">
        <v>20</v>
      </c>
      <c r="C10" s="28" t="s">
        <v>7</v>
      </c>
      <c r="D10" s="28" t="s">
        <v>21</v>
      </c>
      <c r="E10" s="28" t="s">
        <v>22</v>
      </c>
      <c r="F10" s="28">
        <v>15959996679</v>
      </c>
    </row>
    <row r="11" s="4" customFormat="true" ht="23.1" customHeight="true" spans="1:6">
      <c r="A11" s="27">
        <v>8</v>
      </c>
      <c r="B11" s="30" t="s">
        <v>23</v>
      </c>
      <c r="C11" s="30" t="s">
        <v>7</v>
      </c>
      <c r="D11" s="29" t="s">
        <v>24</v>
      </c>
      <c r="E11" s="30" t="s">
        <v>25</v>
      </c>
      <c r="F11" s="30">
        <v>15060914959</v>
      </c>
    </row>
    <row r="12" s="4" customFormat="true" ht="23.1" customHeight="true" spans="1:6">
      <c r="A12" s="27">
        <v>9</v>
      </c>
      <c r="B12" s="30" t="s">
        <v>26</v>
      </c>
      <c r="C12" s="30" t="s">
        <v>7</v>
      </c>
      <c r="D12" s="29" t="s">
        <v>24</v>
      </c>
      <c r="E12" s="30" t="s">
        <v>27</v>
      </c>
      <c r="F12" s="30">
        <v>13959880587</v>
      </c>
    </row>
    <row r="13" s="4" customFormat="true" ht="23.1" customHeight="true" spans="1:6">
      <c r="A13" s="27">
        <v>10</v>
      </c>
      <c r="B13" s="30" t="s">
        <v>28</v>
      </c>
      <c r="C13" s="30" t="s">
        <v>7</v>
      </c>
      <c r="D13" s="29" t="s">
        <v>24</v>
      </c>
      <c r="E13" s="30" t="s">
        <v>29</v>
      </c>
      <c r="F13" s="38">
        <v>13799395682</v>
      </c>
    </row>
    <row r="14" s="3" customFormat="true" ht="23.1" customHeight="true" spans="1:6">
      <c r="A14" s="27">
        <v>11</v>
      </c>
      <c r="B14" s="28" t="s">
        <v>30</v>
      </c>
      <c r="C14" s="27" t="s">
        <v>7</v>
      </c>
      <c r="D14" s="29" t="s">
        <v>24</v>
      </c>
      <c r="E14" s="37"/>
      <c r="F14" s="37"/>
    </row>
    <row r="15" s="3" customFormat="true" ht="23.1" customHeight="true" spans="1:6">
      <c r="A15" s="27">
        <v>12</v>
      </c>
      <c r="B15" s="28" t="s">
        <v>31</v>
      </c>
      <c r="C15" s="27" t="s">
        <v>7</v>
      </c>
      <c r="D15" s="29" t="s">
        <v>24</v>
      </c>
      <c r="E15" s="37"/>
      <c r="F15" s="37"/>
    </row>
    <row r="16" s="3" customFormat="true" ht="23.1" customHeight="true" spans="1:6">
      <c r="A16" s="27">
        <v>13</v>
      </c>
      <c r="B16" s="28" t="s">
        <v>32</v>
      </c>
      <c r="C16" s="27" t="s">
        <v>7</v>
      </c>
      <c r="D16" s="29" t="s">
        <v>24</v>
      </c>
      <c r="E16" s="37"/>
      <c r="F16" s="37"/>
    </row>
    <row r="17" s="3" customFormat="true" ht="23.1" customHeight="true" spans="1:6">
      <c r="A17" s="27">
        <v>14</v>
      </c>
      <c r="B17" s="28" t="s">
        <v>33</v>
      </c>
      <c r="C17" s="27" t="s">
        <v>7</v>
      </c>
      <c r="D17" s="29" t="s">
        <v>24</v>
      </c>
      <c r="E17" s="37"/>
      <c r="F17" s="37"/>
    </row>
    <row r="18" s="5" customFormat="true" ht="23.1" customHeight="true" spans="1:6">
      <c r="A18" s="27">
        <v>15</v>
      </c>
      <c r="B18" s="30" t="s">
        <v>34</v>
      </c>
      <c r="C18" s="31" t="s">
        <v>7</v>
      </c>
      <c r="D18" s="31" t="s">
        <v>24</v>
      </c>
      <c r="E18" s="37"/>
      <c r="F18" s="37"/>
    </row>
    <row r="19" s="3" customFormat="true" ht="23.1" customHeight="true" spans="1:6">
      <c r="A19" s="27">
        <v>16</v>
      </c>
      <c r="B19" s="32" t="s">
        <v>35</v>
      </c>
      <c r="C19" s="27" t="s">
        <v>7</v>
      </c>
      <c r="D19" s="29" t="s">
        <v>36</v>
      </c>
      <c r="E19" s="37"/>
      <c r="F19" s="37"/>
    </row>
    <row r="20" s="3" customFormat="true" ht="23.1" customHeight="true" spans="1:6">
      <c r="A20" s="27">
        <v>17</v>
      </c>
      <c r="B20" s="32" t="s">
        <v>37</v>
      </c>
      <c r="C20" s="27" t="s">
        <v>7</v>
      </c>
      <c r="D20" s="29" t="s">
        <v>36</v>
      </c>
      <c r="E20" s="37"/>
      <c r="F20" s="37"/>
    </row>
    <row r="21" s="3" customFormat="true" ht="23.1" customHeight="true" spans="1:6">
      <c r="A21" s="27">
        <v>18</v>
      </c>
      <c r="B21" s="28" t="s">
        <v>38</v>
      </c>
      <c r="C21" s="27" t="s">
        <v>7</v>
      </c>
      <c r="D21" s="29" t="s">
        <v>36</v>
      </c>
      <c r="E21" s="37"/>
      <c r="F21" s="37"/>
    </row>
    <row r="22" s="3" customFormat="true" ht="23.1" customHeight="true" spans="1:6">
      <c r="A22" s="27">
        <v>19</v>
      </c>
      <c r="B22" s="32" t="s">
        <v>39</v>
      </c>
      <c r="C22" s="27" t="s">
        <v>7</v>
      </c>
      <c r="D22" s="29" t="s">
        <v>36</v>
      </c>
      <c r="E22" s="37"/>
      <c r="F22" s="37"/>
    </row>
    <row r="23" s="3" customFormat="true" ht="23.1" customHeight="true" spans="1:6">
      <c r="A23" s="27">
        <v>20</v>
      </c>
      <c r="B23" s="28" t="s">
        <v>40</v>
      </c>
      <c r="C23" s="27" t="s">
        <v>7</v>
      </c>
      <c r="D23" s="29" t="s">
        <v>36</v>
      </c>
      <c r="E23" s="37"/>
      <c r="F23" s="37"/>
    </row>
    <row r="24" s="3" customFormat="true" ht="23.1" customHeight="true" spans="1:6">
      <c r="A24" s="27">
        <v>21</v>
      </c>
      <c r="B24" s="28" t="s">
        <v>41</v>
      </c>
      <c r="C24" s="27" t="s">
        <v>7</v>
      </c>
      <c r="D24" s="29" t="s">
        <v>36</v>
      </c>
      <c r="E24" s="37"/>
      <c r="F24" s="37"/>
    </row>
    <row r="25" s="3" customFormat="true" ht="23.1" customHeight="true" spans="1:6">
      <c r="A25" s="27">
        <v>22</v>
      </c>
      <c r="B25" s="28" t="s">
        <v>42</v>
      </c>
      <c r="C25" s="27" t="s">
        <v>7</v>
      </c>
      <c r="D25" s="29" t="s">
        <v>36</v>
      </c>
      <c r="E25" s="37"/>
      <c r="F25" s="37"/>
    </row>
    <row r="26" s="4" customFormat="true" ht="23.1" customHeight="true" spans="1:6">
      <c r="A26" s="27">
        <v>23</v>
      </c>
      <c r="B26" s="33" t="s">
        <v>43</v>
      </c>
      <c r="C26" s="33" t="s">
        <v>44</v>
      </c>
      <c r="D26" s="33" t="s">
        <v>36</v>
      </c>
      <c r="E26" s="33" t="s">
        <v>45</v>
      </c>
      <c r="F26" s="33">
        <v>13305967663</v>
      </c>
    </row>
    <row r="27" s="4" customFormat="true" ht="23.1" customHeight="true" spans="1:6">
      <c r="A27" s="27">
        <v>24</v>
      </c>
      <c r="B27" s="33" t="s">
        <v>46</v>
      </c>
      <c r="C27" s="33" t="s">
        <v>44</v>
      </c>
      <c r="D27" s="33" t="s">
        <v>36</v>
      </c>
      <c r="E27" s="33" t="s">
        <v>45</v>
      </c>
      <c r="F27" s="33">
        <v>13305967663</v>
      </c>
    </row>
    <row r="28" s="4" customFormat="true" ht="23.1" customHeight="true" spans="1:6">
      <c r="A28" s="27">
        <v>25</v>
      </c>
      <c r="B28" s="33" t="s">
        <v>47</v>
      </c>
      <c r="C28" s="33" t="s">
        <v>7</v>
      </c>
      <c r="D28" s="33" t="s">
        <v>36</v>
      </c>
      <c r="E28" s="33" t="s">
        <v>48</v>
      </c>
      <c r="F28" s="33">
        <v>13960452299</v>
      </c>
    </row>
    <row r="29" s="4" customFormat="true" ht="23.1" customHeight="true" spans="1:6">
      <c r="A29" s="27">
        <v>26</v>
      </c>
      <c r="B29" s="33" t="s">
        <v>49</v>
      </c>
      <c r="C29" s="33" t="s">
        <v>7</v>
      </c>
      <c r="D29" s="33" t="s">
        <v>36</v>
      </c>
      <c r="E29" s="33" t="s">
        <v>50</v>
      </c>
      <c r="F29" s="33">
        <v>13599105329</v>
      </c>
    </row>
    <row r="30" s="4" customFormat="true" ht="23.1" customHeight="true" spans="1:6">
      <c r="A30" s="27">
        <v>27</v>
      </c>
      <c r="B30" s="33" t="s">
        <v>51</v>
      </c>
      <c r="C30" s="33" t="s">
        <v>7</v>
      </c>
      <c r="D30" s="33" t="s">
        <v>36</v>
      </c>
      <c r="E30" s="33" t="s">
        <v>52</v>
      </c>
      <c r="F30" s="33">
        <v>15880886596</v>
      </c>
    </row>
    <row r="31" s="4" customFormat="true" ht="23.1" customHeight="true" spans="1:6">
      <c r="A31" s="27">
        <v>28</v>
      </c>
      <c r="B31" s="33" t="s">
        <v>53</v>
      </c>
      <c r="C31" s="33" t="s">
        <v>7</v>
      </c>
      <c r="D31" s="33" t="s">
        <v>36</v>
      </c>
      <c r="E31" s="33" t="s">
        <v>54</v>
      </c>
      <c r="F31" s="33">
        <v>13489343368</v>
      </c>
    </row>
    <row r="32" s="4" customFormat="true" ht="23.1" customHeight="true" spans="1:6">
      <c r="A32" s="27">
        <v>29</v>
      </c>
      <c r="B32" s="33" t="s">
        <v>55</v>
      </c>
      <c r="C32" s="33" t="s">
        <v>7</v>
      </c>
      <c r="D32" s="33" t="s">
        <v>36</v>
      </c>
      <c r="E32" s="33" t="s">
        <v>56</v>
      </c>
      <c r="F32" s="33">
        <v>13960306700</v>
      </c>
    </row>
    <row r="33" s="4" customFormat="true" ht="23.1" customHeight="true" spans="1:6">
      <c r="A33" s="27">
        <v>30</v>
      </c>
      <c r="B33" s="33" t="s">
        <v>57</v>
      </c>
      <c r="C33" s="33" t="s">
        <v>7</v>
      </c>
      <c r="D33" s="33" t="s">
        <v>36</v>
      </c>
      <c r="E33" s="33" t="s">
        <v>58</v>
      </c>
      <c r="F33" s="33">
        <v>18359599989</v>
      </c>
    </row>
    <row r="34" s="4" customFormat="true" ht="23.1" customHeight="true" spans="1:6">
      <c r="A34" s="27">
        <v>31</v>
      </c>
      <c r="B34" s="33" t="s">
        <v>59</v>
      </c>
      <c r="C34" s="33" t="s">
        <v>7</v>
      </c>
      <c r="D34" s="33" t="s">
        <v>36</v>
      </c>
      <c r="E34" s="33" t="s">
        <v>60</v>
      </c>
      <c r="F34" s="33">
        <v>13860718123</v>
      </c>
    </row>
    <row r="35" s="4" customFormat="true" ht="23.1" customHeight="true" spans="1:6">
      <c r="A35" s="27">
        <v>32</v>
      </c>
      <c r="B35" s="33" t="s">
        <v>61</v>
      </c>
      <c r="C35" s="33" t="s">
        <v>7</v>
      </c>
      <c r="D35" s="33" t="s">
        <v>36</v>
      </c>
      <c r="E35" s="33" t="s">
        <v>62</v>
      </c>
      <c r="F35" s="33">
        <v>13489723301</v>
      </c>
    </row>
    <row r="36" s="4" customFormat="true" ht="23.1" customHeight="true" spans="1:6">
      <c r="A36" s="27">
        <v>33</v>
      </c>
      <c r="B36" s="33" t="s">
        <v>63</v>
      </c>
      <c r="C36" s="33" t="s">
        <v>7</v>
      </c>
      <c r="D36" s="33" t="s">
        <v>36</v>
      </c>
      <c r="E36" s="33" t="s">
        <v>64</v>
      </c>
      <c r="F36" s="33">
        <v>15240240672</v>
      </c>
    </row>
    <row r="37" s="4" customFormat="true" ht="23.1" customHeight="true" spans="1:6">
      <c r="A37" s="27">
        <v>34</v>
      </c>
      <c r="B37" s="33" t="s">
        <v>65</v>
      </c>
      <c r="C37" s="33" t="s">
        <v>7</v>
      </c>
      <c r="D37" s="33" t="s">
        <v>36</v>
      </c>
      <c r="E37" s="33" t="s">
        <v>66</v>
      </c>
      <c r="F37" s="33">
        <v>13599279399</v>
      </c>
    </row>
    <row r="38" s="4" customFormat="true" ht="23.1" customHeight="true" spans="1:6">
      <c r="A38" s="27">
        <v>35</v>
      </c>
      <c r="B38" s="33" t="s">
        <v>67</v>
      </c>
      <c r="C38" s="33" t="s">
        <v>7</v>
      </c>
      <c r="D38" s="33" t="s">
        <v>36</v>
      </c>
      <c r="E38" s="33" t="s">
        <v>68</v>
      </c>
      <c r="F38" s="33">
        <v>15159887889</v>
      </c>
    </row>
    <row r="39" s="4" customFormat="true" ht="23.1" customHeight="true" spans="1:6">
      <c r="A39" s="27">
        <v>36</v>
      </c>
      <c r="B39" s="33" t="s">
        <v>69</v>
      </c>
      <c r="C39" s="33" t="s">
        <v>7</v>
      </c>
      <c r="D39" s="33" t="s">
        <v>36</v>
      </c>
      <c r="E39" s="33" t="s">
        <v>70</v>
      </c>
      <c r="F39" s="33">
        <v>15859759070</v>
      </c>
    </row>
    <row r="40" s="4" customFormat="true" ht="23.1" customHeight="true" spans="1:6">
      <c r="A40" s="27">
        <v>37</v>
      </c>
      <c r="B40" s="33" t="s">
        <v>71</v>
      </c>
      <c r="C40" s="33" t="s">
        <v>7</v>
      </c>
      <c r="D40" s="33" t="s">
        <v>36</v>
      </c>
      <c r="E40" s="33" t="s">
        <v>72</v>
      </c>
      <c r="F40" s="33">
        <v>13599703123</v>
      </c>
    </row>
    <row r="41" s="4" customFormat="true" ht="23.1" customHeight="true" spans="1:6">
      <c r="A41" s="27">
        <v>38</v>
      </c>
      <c r="B41" s="33" t="s">
        <v>73</v>
      </c>
      <c r="C41" s="33" t="s">
        <v>7</v>
      </c>
      <c r="D41" s="33" t="s">
        <v>36</v>
      </c>
      <c r="E41" s="33" t="s">
        <v>74</v>
      </c>
      <c r="F41" s="33">
        <v>13960216810</v>
      </c>
    </row>
    <row r="42" s="4" customFormat="true" ht="23.1" customHeight="true" spans="1:6">
      <c r="A42" s="27">
        <v>39</v>
      </c>
      <c r="B42" s="33" t="s">
        <v>75</v>
      </c>
      <c r="C42" s="33" t="s">
        <v>7</v>
      </c>
      <c r="D42" s="33" t="s">
        <v>36</v>
      </c>
      <c r="E42" s="33" t="s">
        <v>76</v>
      </c>
      <c r="F42" s="33">
        <v>13600745760</v>
      </c>
    </row>
    <row r="43" s="4" customFormat="true" ht="23.1" customHeight="true" spans="1:6">
      <c r="A43" s="27">
        <v>40</v>
      </c>
      <c r="B43" s="33" t="s">
        <v>77</v>
      </c>
      <c r="C43" s="33" t="s">
        <v>7</v>
      </c>
      <c r="D43" s="33" t="s">
        <v>36</v>
      </c>
      <c r="E43" s="33" t="s">
        <v>76</v>
      </c>
      <c r="F43" s="33">
        <v>13600745760</v>
      </c>
    </row>
    <row r="44" s="4" customFormat="true" ht="23.1" customHeight="true" spans="1:6">
      <c r="A44" s="27">
        <v>41</v>
      </c>
      <c r="B44" s="33" t="s">
        <v>78</v>
      </c>
      <c r="C44" s="33" t="s">
        <v>44</v>
      </c>
      <c r="D44" s="33" t="s">
        <v>36</v>
      </c>
      <c r="E44" s="33" t="s">
        <v>79</v>
      </c>
      <c r="F44" s="33">
        <v>13808512082</v>
      </c>
    </row>
    <row r="45" s="4" customFormat="true" ht="50.1" customHeight="true" spans="1:6">
      <c r="A45" s="27">
        <v>42</v>
      </c>
      <c r="B45" s="33" t="s">
        <v>80</v>
      </c>
      <c r="C45" s="33" t="s">
        <v>44</v>
      </c>
      <c r="D45" s="33" t="s">
        <v>36</v>
      </c>
      <c r="E45" s="33" t="s">
        <v>79</v>
      </c>
      <c r="F45" s="33">
        <v>13808512082</v>
      </c>
    </row>
    <row r="46" s="4" customFormat="true" ht="23.1" customHeight="true" spans="1:6">
      <c r="A46" s="27">
        <v>43</v>
      </c>
      <c r="B46" s="33" t="s">
        <v>81</v>
      </c>
      <c r="C46" s="33" t="s">
        <v>44</v>
      </c>
      <c r="D46" s="33" t="s">
        <v>36</v>
      </c>
      <c r="E46" s="33" t="s">
        <v>82</v>
      </c>
      <c r="F46" s="33">
        <v>13599700050</v>
      </c>
    </row>
    <row r="47" s="4" customFormat="true" ht="23.1" customHeight="true" spans="1:6">
      <c r="A47" s="27">
        <v>44</v>
      </c>
      <c r="B47" s="33" t="s">
        <v>83</v>
      </c>
      <c r="C47" s="33" t="s">
        <v>7</v>
      </c>
      <c r="D47" s="33" t="s">
        <v>36</v>
      </c>
      <c r="E47" s="33" t="s">
        <v>84</v>
      </c>
      <c r="F47" s="33">
        <v>18605926477</v>
      </c>
    </row>
    <row r="48" s="4" customFormat="true" ht="23.1" customHeight="true" spans="1:6">
      <c r="A48" s="27">
        <v>45</v>
      </c>
      <c r="B48" s="33" t="s">
        <v>85</v>
      </c>
      <c r="C48" s="33" t="s">
        <v>44</v>
      </c>
      <c r="D48" s="33" t="s">
        <v>36</v>
      </c>
      <c r="E48" s="33" t="s">
        <v>86</v>
      </c>
      <c r="F48" s="33">
        <v>18559233522</v>
      </c>
    </row>
    <row r="49" s="4" customFormat="true" ht="23.1" customHeight="true" spans="1:6">
      <c r="A49" s="27">
        <v>46</v>
      </c>
      <c r="B49" s="33" t="s">
        <v>87</v>
      </c>
      <c r="C49" s="33" t="s">
        <v>44</v>
      </c>
      <c r="D49" s="33" t="s">
        <v>36</v>
      </c>
      <c r="E49" s="33" t="s">
        <v>88</v>
      </c>
      <c r="F49" s="33">
        <v>13799204320</v>
      </c>
    </row>
    <row r="50" s="4" customFormat="true" ht="36" customHeight="true" spans="1:6">
      <c r="A50" s="27">
        <v>47</v>
      </c>
      <c r="B50" s="33" t="s">
        <v>89</v>
      </c>
      <c r="C50" s="33" t="s">
        <v>7</v>
      </c>
      <c r="D50" s="33" t="s">
        <v>36</v>
      </c>
      <c r="E50" s="33" t="s">
        <v>90</v>
      </c>
      <c r="F50" s="33">
        <v>15960798338</v>
      </c>
    </row>
    <row r="51" s="4" customFormat="true" ht="33.95" customHeight="true" spans="1:6">
      <c r="A51" s="27">
        <v>48</v>
      </c>
      <c r="B51" s="33" t="s">
        <v>91</v>
      </c>
      <c r="C51" s="33" t="s">
        <v>7</v>
      </c>
      <c r="D51" s="33" t="s">
        <v>36</v>
      </c>
      <c r="E51" s="33" t="s">
        <v>90</v>
      </c>
      <c r="F51" s="33">
        <v>15960798338</v>
      </c>
    </row>
    <row r="52" s="4" customFormat="true" ht="36" customHeight="true" spans="1:6">
      <c r="A52" s="27">
        <v>49</v>
      </c>
      <c r="B52" s="33" t="s">
        <v>92</v>
      </c>
      <c r="C52" s="33" t="s">
        <v>7</v>
      </c>
      <c r="D52" s="33" t="s">
        <v>36</v>
      </c>
      <c r="E52" s="33" t="s">
        <v>90</v>
      </c>
      <c r="F52" s="33">
        <v>15960798338</v>
      </c>
    </row>
    <row r="53" s="4" customFormat="true" ht="23.1" customHeight="true" spans="1:6">
      <c r="A53" s="27">
        <v>50</v>
      </c>
      <c r="B53" s="33" t="s">
        <v>93</v>
      </c>
      <c r="C53" s="33" t="s">
        <v>7</v>
      </c>
      <c r="D53" s="33" t="s">
        <v>36</v>
      </c>
      <c r="E53" s="33" t="s">
        <v>94</v>
      </c>
      <c r="F53" s="33">
        <v>13506040705</v>
      </c>
    </row>
    <row r="54" s="4" customFormat="true" ht="23.1" customHeight="true" spans="1:6">
      <c r="A54" s="27">
        <v>51</v>
      </c>
      <c r="B54" s="33" t="s">
        <v>95</v>
      </c>
      <c r="C54" s="33" t="s">
        <v>7</v>
      </c>
      <c r="D54" s="33" t="s">
        <v>36</v>
      </c>
      <c r="E54" s="33" t="s">
        <v>96</v>
      </c>
      <c r="F54" s="33">
        <v>13400808814</v>
      </c>
    </row>
    <row r="55" s="4" customFormat="true" ht="23.1" customHeight="true" spans="1:6">
      <c r="A55" s="27">
        <v>52</v>
      </c>
      <c r="B55" s="33" t="s">
        <v>97</v>
      </c>
      <c r="C55" s="33" t="s">
        <v>7</v>
      </c>
      <c r="D55" s="33" t="s">
        <v>36</v>
      </c>
      <c r="E55" s="33" t="s">
        <v>98</v>
      </c>
      <c r="F55" s="33">
        <v>15106031738</v>
      </c>
    </row>
    <row r="56" s="4" customFormat="true" ht="23.1" customHeight="true" spans="1:6">
      <c r="A56" s="27">
        <v>53</v>
      </c>
      <c r="B56" s="33" t="s">
        <v>99</v>
      </c>
      <c r="C56" s="33" t="s">
        <v>7</v>
      </c>
      <c r="D56" s="33" t="s">
        <v>36</v>
      </c>
      <c r="E56" s="33" t="s">
        <v>100</v>
      </c>
      <c r="F56" s="33">
        <v>13055559656</v>
      </c>
    </row>
    <row r="57" s="4" customFormat="true" ht="23.1" customHeight="true" spans="1:6">
      <c r="A57" s="27">
        <v>54</v>
      </c>
      <c r="B57" s="33" t="s">
        <v>101</v>
      </c>
      <c r="C57" s="33" t="s">
        <v>7</v>
      </c>
      <c r="D57" s="33" t="s">
        <v>36</v>
      </c>
      <c r="E57" s="33" t="s">
        <v>102</v>
      </c>
      <c r="F57" s="33">
        <v>13788829369</v>
      </c>
    </row>
    <row r="58" s="4" customFormat="true" ht="23.1" customHeight="true" spans="1:6">
      <c r="A58" s="27">
        <v>55</v>
      </c>
      <c r="B58" s="33" t="s">
        <v>103</v>
      </c>
      <c r="C58" s="33" t="s">
        <v>7</v>
      </c>
      <c r="D58" s="33" t="s">
        <v>36</v>
      </c>
      <c r="E58" s="33" t="s">
        <v>104</v>
      </c>
      <c r="F58" s="33">
        <v>15880888912</v>
      </c>
    </row>
    <row r="59" s="4" customFormat="true" ht="23.1" customHeight="true" spans="1:6">
      <c r="A59" s="27">
        <v>56</v>
      </c>
      <c r="B59" s="33" t="s">
        <v>105</v>
      </c>
      <c r="C59" s="33" t="s">
        <v>44</v>
      </c>
      <c r="D59" s="33" t="s">
        <v>36</v>
      </c>
      <c r="E59" s="33" t="s">
        <v>106</v>
      </c>
      <c r="F59" s="33">
        <v>13505995512</v>
      </c>
    </row>
    <row r="60" s="4" customFormat="true" ht="23.1" customHeight="true" spans="1:6">
      <c r="A60" s="27">
        <v>57</v>
      </c>
      <c r="B60" s="33" t="s">
        <v>107</v>
      </c>
      <c r="C60" s="33" t="s">
        <v>44</v>
      </c>
      <c r="D60" s="33" t="s">
        <v>36</v>
      </c>
      <c r="E60" s="33" t="s">
        <v>108</v>
      </c>
      <c r="F60" s="33">
        <v>15359991222</v>
      </c>
    </row>
    <row r="61" s="4" customFormat="true" ht="23.1" customHeight="true" spans="1:6">
      <c r="A61" s="27">
        <v>58</v>
      </c>
      <c r="B61" s="33" t="s">
        <v>109</v>
      </c>
      <c r="C61" s="33" t="s">
        <v>44</v>
      </c>
      <c r="D61" s="33" t="s">
        <v>36</v>
      </c>
      <c r="E61" s="33" t="s">
        <v>110</v>
      </c>
      <c r="F61" s="33">
        <v>13559428086</v>
      </c>
    </row>
    <row r="62" s="6" customFormat="true" ht="23.1" customHeight="true" spans="1:121">
      <c r="A62" s="27">
        <v>59</v>
      </c>
      <c r="B62" s="34" t="s">
        <v>111</v>
      </c>
      <c r="C62" s="34" t="s">
        <v>7</v>
      </c>
      <c r="D62" s="34" t="s">
        <v>36</v>
      </c>
      <c r="E62" s="37"/>
      <c r="F62" s="3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</row>
    <row r="63" s="3" customFormat="true" ht="23.1" customHeight="true" spans="1:121">
      <c r="A63" s="27">
        <v>60</v>
      </c>
      <c r="B63" s="34" t="s">
        <v>112</v>
      </c>
      <c r="C63" s="35" t="s">
        <v>44</v>
      </c>
      <c r="D63" s="29" t="s">
        <v>36</v>
      </c>
      <c r="E63" s="39"/>
      <c r="F63" s="3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</row>
    <row r="64" s="4" customFormat="true" ht="23.1" customHeight="true" spans="1:6">
      <c r="A64" s="27">
        <v>61</v>
      </c>
      <c r="B64" s="28" t="s">
        <v>113</v>
      </c>
      <c r="C64" s="28" t="s">
        <v>7</v>
      </c>
      <c r="D64" s="28" t="s">
        <v>114</v>
      </c>
      <c r="E64" s="28" t="s">
        <v>115</v>
      </c>
      <c r="F64" s="28">
        <v>15259717053</v>
      </c>
    </row>
    <row r="65" s="4" customFormat="true" ht="23.1" customHeight="true" spans="1:6">
      <c r="A65" s="27">
        <v>62</v>
      </c>
      <c r="B65" s="28" t="s">
        <v>116</v>
      </c>
      <c r="C65" s="28" t="s">
        <v>7</v>
      </c>
      <c r="D65" s="28" t="s">
        <v>114</v>
      </c>
      <c r="E65" s="28" t="s">
        <v>117</v>
      </c>
      <c r="F65" s="28">
        <v>13850767633</v>
      </c>
    </row>
    <row r="66" s="7" customFormat="true" spans="1:6">
      <c r="A66" s="28">
        <v>63</v>
      </c>
      <c r="B66" s="28" t="s">
        <v>118</v>
      </c>
      <c r="C66" s="28" t="s">
        <v>44</v>
      </c>
      <c r="D66" s="28" t="s">
        <v>114</v>
      </c>
      <c r="E66" s="48"/>
      <c r="F66" s="48"/>
    </row>
    <row r="67" s="3" customFormat="true" ht="23.1" customHeight="true" spans="1:6">
      <c r="A67" s="27">
        <v>64</v>
      </c>
      <c r="B67" s="28" t="s">
        <v>119</v>
      </c>
      <c r="C67" s="27" t="s">
        <v>7</v>
      </c>
      <c r="D67" s="29" t="s">
        <v>120</v>
      </c>
      <c r="E67" s="37"/>
      <c r="F67" s="37"/>
    </row>
    <row r="68" s="4" customFormat="true" ht="23.1" customHeight="true" spans="1:6">
      <c r="A68" s="27">
        <v>65</v>
      </c>
      <c r="B68" s="30" t="s">
        <v>121</v>
      </c>
      <c r="C68" s="30" t="s">
        <v>7</v>
      </c>
      <c r="D68" s="29" t="s">
        <v>120</v>
      </c>
      <c r="E68" s="37"/>
      <c r="F68" s="37"/>
    </row>
    <row r="69" s="4" customFormat="true" ht="23.1" customHeight="true" spans="1:6">
      <c r="A69" s="27">
        <v>66</v>
      </c>
      <c r="B69" s="30" t="s">
        <v>122</v>
      </c>
      <c r="C69" s="30" t="s">
        <v>7</v>
      </c>
      <c r="D69" s="30" t="s">
        <v>123</v>
      </c>
      <c r="E69" s="37"/>
      <c r="F69" s="37"/>
    </row>
    <row r="70" s="3" customFormat="true" ht="23.1" customHeight="true" spans="1:121">
      <c r="A70" s="27">
        <v>67</v>
      </c>
      <c r="B70" s="34" t="s">
        <v>124</v>
      </c>
      <c r="C70" s="35" t="s">
        <v>44</v>
      </c>
      <c r="D70" s="29" t="s">
        <v>123</v>
      </c>
      <c r="E70" s="49"/>
      <c r="F70" s="4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</row>
    <row r="71" s="4" customFormat="true" ht="23.1" customHeight="true" spans="1:6">
      <c r="A71" s="27">
        <v>68</v>
      </c>
      <c r="B71" s="40" t="s">
        <v>125</v>
      </c>
      <c r="C71" s="40" t="s">
        <v>7</v>
      </c>
      <c r="D71" s="40" t="s">
        <v>126</v>
      </c>
      <c r="E71" s="40" t="s">
        <v>127</v>
      </c>
      <c r="F71" s="40">
        <v>18815977177</v>
      </c>
    </row>
    <row r="72" s="4" customFormat="true" ht="23.1" customHeight="true" spans="1:6">
      <c r="A72" s="27">
        <v>69</v>
      </c>
      <c r="B72" s="40" t="s">
        <v>128</v>
      </c>
      <c r="C72" s="40" t="s">
        <v>7</v>
      </c>
      <c r="D72" s="40" t="s">
        <v>126</v>
      </c>
      <c r="E72" s="40" t="s">
        <v>129</v>
      </c>
      <c r="F72" s="40">
        <v>18960203215</v>
      </c>
    </row>
    <row r="73" s="4" customFormat="true" ht="23.1" customHeight="true" spans="1:6">
      <c r="A73" s="27">
        <v>70</v>
      </c>
      <c r="B73" s="30" t="s">
        <v>130</v>
      </c>
      <c r="C73" s="30" t="s">
        <v>7</v>
      </c>
      <c r="D73" s="30" t="s">
        <v>131</v>
      </c>
      <c r="E73" s="30" t="s">
        <v>132</v>
      </c>
      <c r="F73" s="30">
        <v>15880704555</v>
      </c>
    </row>
    <row r="74" s="4" customFormat="true" ht="23.1" customHeight="true" spans="1:6">
      <c r="A74" s="27">
        <v>71</v>
      </c>
      <c r="B74" s="30" t="s">
        <v>133</v>
      </c>
      <c r="C74" s="30" t="s">
        <v>7</v>
      </c>
      <c r="D74" s="30" t="s">
        <v>131</v>
      </c>
      <c r="E74" s="30" t="s">
        <v>134</v>
      </c>
      <c r="F74" s="30">
        <v>18959998518</v>
      </c>
    </row>
    <row r="75" s="4" customFormat="true" ht="23.1" customHeight="true" spans="1:6">
      <c r="A75" s="27">
        <v>72</v>
      </c>
      <c r="B75" s="30" t="s">
        <v>135</v>
      </c>
      <c r="C75" s="30" t="s">
        <v>7</v>
      </c>
      <c r="D75" s="30" t="s">
        <v>131</v>
      </c>
      <c r="E75" s="30" t="s">
        <v>136</v>
      </c>
      <c r="F75" s="30">
        <v>18900322055</v>
      </c>
    </row>
    <row r="76" s="8" customFormat="true" ht="23.1" customHeight="true" spans="1:6">
      <c r="A76" s="41" t="s">
        <v>137</v>
      </c>
      <c r="B76" s="41"/>
      <c r="C76" s="41"/>
      <c r="D76" s="41"/>
      <c r="E76" s="50"/>
      <c r="F76" s="50"/>
    </row>
    <row r="77" s="4" customFormat="true" ht="23.1" customHeight="true" spans="1:6">
      <c r="A77" s="28">
        <v>73</v>
      </c>
      <c r="B77" s="28" t="s">
        <v>138</v>
      </c>
      <c r="C77" s="28" t="s">
        <v>137</v>
      </c>
      <c r="D77" s="28" t="s">
        <v>9</v>
      </c>
      <c r="E77" s="28" t="s">
        <v>139</v>
      </c>
      <c r="F77" s="28">
        <v>15759577001</v>
      </c>
    </row>
    <row r="78" s="4" customFormat="true" ht="23.1" customHeight="true" spans="1:6">
      <c r="A78" s="28">
        <v>74</v>
      </c>
      <c r="B78" s="28" t="s">
        <v>140</v>
      </c>
      <c r="C78" s="28" t="s">
        <v>137</v>
      </c>
      <c r="D78" s="28" t="s">
        <v>9</v>
      </c>
      <c r="E78" s="28" t="s">
        <v>141</v>
      </c>
      <c r="F78" s="28">
        <v>15759847072</v>
      </c>
    </row>
    <row r="79" s="4" customFormat="true" ht="23.1" customHeight="true" spans="1:6">
      <c r="A79" s="28">
        <v>75</v>
      </c>
      <c r="B79" s="30" t="s">
        <v>142</v>
      </c>
      <c r="C79" s="30" t="s">
        <v>137</v>
      </c>
      <c r="D79" s="30" t="s">
        <v>15</v>
      </c>
      <c r="E79" s="30" t="s">
        <v>143</v>
      </c>
      <c r="F79" s="30">
        <v>13959141821</v>
      </c>
    </row>
    <row r="80" s="4" customFormat="true" ht="23.1" customHeight="true" spans="1:6">
      <c r="A80" s="28">
        <v>76</v>
      </c>
      <c r="B80" s="30" t="s">
        <v>144</v>
      </c>
      <c r="C80" s="30" t="s">
        <v>137</v>
      </c>
      <c r="D80" s="30" t="s">
        <v>15</v>
      </c>
      <c r="E80" s="30" t="s">
        <v>145</v>
      </c>
      <c r="F80" s="30">
        <v>13159058977</v>
      </c>
    </row>
    <row r="81" s="4" customFormat="true" ht="23.1" customHeight="true" spans="1:6">
      <c r="A81" s="28">
        <v>77</v>
      </c>
      <c r="B81" s="30" t="s">
        <v>146</v>
      </c>
      <c r="C81" s="30" t="s">
        <v>137</v>
      </c>
      <c r="D81" s="30" t="s">
        <v>15</v>
      </c>
      <c r="E81" s="30" t="s">
        <v>147</v>
      </c>
      <c r="F81" s="30">
        <v>13788816372</v>
      </c>
    </row>
    <row r="82" s="4" customFormat="true" ht="23.1" customHeight="true" spans="1:6">
      <c r="A82" s="28">
        <v>78</v>
      </c>
      <c r="B82" s="28" t="s">
        <v>148</v>
      </c>
      <c r="C82" s="28" t="s">
        <v>137</v>
      </c>
      <c r="D82" s="28" t="s">
        <v>18</v>
      </c>
      <c r="E82" s="28" t="s">
        <v>149</v>
      </c>
      <c r="F82" s="28">
        <v>13506007119</v>
      </c>
    </row>
    <row r="83" s="4" customFormat="true" ht="23.1" customHeight="true" spans="1:6">
      <c r="A83" s="28">
        <v>79</v>
      </c>
      <c r="B83" s="28" t="s">
        <v>150</v>
      </c>
      <c r="C83" s="28" t="s">
        <v>137</v>
      </c>
      <c r="D83" s="28" t="s">
        <v>18</v>
      </c>
      <c r="E83" s="28" t="s">
        <v>151</v>
      </c>
      <c r="F83" s="28">
        <v>18900328566</v>
      </c>
    </row>
    <row r="84" s="4" customFormat="true" ht="23.1" customHeight="true" spans="1:6">
      <c r="A84" s="28">
        <v>80</v>
      </c>
      <c r="B84" s="30" t="s">
        <v>152</v>
      </c>
      <c r="C84" s="28" t="s">
        <v>137</v>
      </c>
      <c r="D84" s="28" t="s">
        <v>18</v>
      </c>
      <c r="E84" s="28" t="s">
        <v>153</v>
      </c>
      <c r="F84" s="28">
        <v>15280875003</v>
      </c>
    </row>
    <row r="85" s="4" customFormat="true" ht="23.1" customHeight="true" spans="1:6">
      <c r="A85" s="28">
        <v>81</v>
      </c>
      <c r="B85" s="28" t="s">
        <v>154</v>
      </c>
      <c r="C85" s="28" t="s">
        <v>137</v>
      </c>
      <c r="D85" s="28" t="s">
        <v>18</v>
      </c>
      <c r="E85" s="28" t="s">
        <v>155</v>
      </c>
      <c r="F85" s="28">
        <v>18959903585</v>
      </c>
    </row>
    <row r="86" s="5" customFormat="true" ht="23.1" customHeight="true" spans="1:6">
      <c r="A86" s="28">
        <v>82</v>
      </c>
      <c r="B86" s="30" t="s">
        <v>156</v>
      </c>
      <c r="C86" s="31" t="s">
        <v>137</v>
      </c>
      <c r="D86" s="31" t="s">
        <v>18</v>
      </c>
      <c r="E86" s="37"/>
      <c r="F86" s="37"/>
    </row>
    <row r="87" s="5" customFormat="true" ht="23.1" customHeight="true" spans="1:6">
      <c r="A87" s="28">
        <v>83</v>
      </c>
      <c r="B87" s="30" t="s">
        <v>157</v>
      </c>
      <c r="C87" s="31" t="s">
        <v>137</v>
      </c>
      <c r="D87" s="31" t="s">
        <v>158</v>
      </c>
      <c r="E87" s="37"/>
      <c r="F87" s="37"/>
    </row>
    <row r="88" s="4" customFormat="true" ht="23.1" customHeight="true" spans="1:6">
      <c r="A88" s="28">
        <v>84</v>
      </c>
      <c r="B88" s="30" t="s">
        <v>159</v>
      </c>
      <c r="C88" s="30" t="s">
        <v>137</v>
      </c>
      <c r="D88" s="30" t="s">
        <v>24</v>
      </c>
      <c r="E88" s="30" t="s">
        <v>160</v>
      </c>
      <c r="F88" s="30">
        <v>17706058307</v>
      </c>
    </row>
    <row r="89" s="4" customFormat="true" ht="23.1" customHeight="true" spans="1:6">
      <c r="A89" s="28">
        <v>85</v>
      </c>
      <c r="B89" s="30" t="s">
        <v>161</v>
      </c>
      <c r="C89" s="30" t="s">
        <v>137</v>
      </c>
      <c r="D89" s="30" t="s">
        <v>24</v>
      </c>
      <c r="E89" s="30" t="s">
        <v>162</v>
      </c>
      <c r="F89" s="30">
        <v>13950446387</v>
      </c>
    </row>
    <row r="90" s="4" customFormat="true" ht="23.1" customHeight="true" spans="1:6">
      <c r="A90" s="28">
        <v>86</v>
      </c>
      <c r="B90" s="30" t="s">
        <v>163</v>
      </c>
      <c r="C90" s="30" t="s">
        <v>137</v>
      </c>
      <c r="D90" s="30" t="s">
        <v>24</v>
      </c>
      <c r="E90" s="30" t="s">
        <v>164</v>
      </c>
      <c r="F90" s="30">
        <v>13959999722</v>
      </c>
    </row>
    <row r="91" s="3" customFormat="true" ht="23.1" customHeight="true" spans="1:6">
      <c r="A91" s="28">
        <v>87</v>
      </c>
      <c r="B91" s="28" t="s">
        <v>165</v>
      </c>
      <c r="C91" s="27" t="s">
        <v>137</v>
      </c>
      <c r="D91" s="29" t="s">
        <v>36</v>
      </c>
      <c r="E91" s="37"/>
      <c r="F91" s="37"/>
    </row>
    <row r="92" s="6" customFormat="true" ht="23.1" customHeight="true" spans="1:121">
      <c r="A92" s="28">
        <v>88</v>
      </c>
      <c r="B92" s="34" t="s">
        <v>166</v>
      </c>
      <c r="C92" s="34" t="s">
        <v>137</v>
      </c>
      <c r="D92" s="34" t="s">
        <v>36</v>
      </c>
      <c r="E92" s="49"/>
      <c r="F92" s="4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</row>
    <row r="93" s="3" customFormat="true" ht="23.1" customHeight="true" spans="1:6">
      <c r="A93" s="28">
        <v>89</v>
      </c>
      <c r="B93" s="28" t="s">
        <v>167</v>
      </c>
      <c r="C93" s="27" t="s">
        <v>137</v>
      </c>
      <c r="D93" s="29" t="s">
        <v>36</v>
      </c>
      <c r="E93" s="37"/>
      <c r="F93" s="37"/>
    </row>
    <row r="94" s="4" customFormat="true" ht="23.1" customHeight="true" spans="1:6">
      <c r="A94" s="28">
        <v>90</v>
      </c>
      <c r="B94" s="33" t="s">
        <v>168</v>
      </c>
      <c r="C94" s="33" t="s">
        <v>137</v>
      </c>
      <c r="D94" s="33" t="s">
        <v>36</v>
      </c>
      <c r="E94" s="33" t="s">
        <v>169</v>
      </c>
      <c r="F94" s="33">
        <v>15859813817</v>
      </c>
    </row>
    <row r="95" s="4" customFormat="true" ht="23.1" customHeight="true" spans="1:6">
      <c r="A95" s="28">
        <v>91</v>
      </c>
      <c r="B95" s="33" t="s">
        <v>170</v>
      </c>
      <c r="C95" s="33" t="s">
        <v>137</v>
      </c>
      <c r="D95" s="33" t="s">
        <v>36</v>
      </c>
      <c r="E95" s="33" t="s">
        <v>171</v>
      </c>
      <c r="F95" s="33">
        <v>13959775727</v>
      </c>
    </row>
    <row r="96" s="4" customFormat="true" ht="23.1" customHeight="true" spans="1:6">
      <c r="A96" s="28">
        <v>92</v>
      </c>
      <c r="B96" s="33" t="s">
        <v>172</v>
      </c>
      <c r="C96" s="33" t="s">
        <v>137</v>
      </c>
      <c r="D96" s="33" t="s">
        <v>36</v>
      </c>
      <c r="E96" s="33" t="s">
        <v>173</v>
      </c>
      <c r="F96" s="33">
        <v>13328571907</v>
      </c>
    </row>
    <row r="97" s="5" customFormat="true" ht="23.1" customHeight="true" spans="1:6">
      <c r="A97" s="28">
        <v>93</v>
      </c>
      <c r="B97" s="42" t="s">
        <v>174</v>
      </c>
      <c r="C97" s="43" t="s">
        <v>137</v>
      </c>
      <c r="D97" s="43" t="s">
        <v>114</v>
      </c>
      <c r="E97" s="37"/>
      <c r="F97" s="37"/>
    </row>
    <row r="98" s="4" customFormat="true" ht="23.1" customHeight="true" spans="1:6">
      <c r="A98" s="28">
        <v>94</v>
      </c>
      <c r="B98" s="30" t="s">
        <v>175</v>
      </c>
      <c r="C98" s="28" t="s">
        <v>137</v>
      </c>
      <c r="D98" s="28" t="s">
        <v>114</v>
      </c>
      <c r="E98" s="28" t="s">
        <v>176</v>
      </c>
      <c r="F98" s="28">
        <v>18850547403</v>
      </c>
    </row>
    <row r="99" s="4" customFormat="true" ht="23.1" customHeight="true" spans="1:6">
      <c r="A99" s="28">
        <v>95</v>
      </c>
      <c r="B99" s="28" t="s">
        <v>177</v>
      </c>
      <c r="C99" s="28" t="s">
        <v>137</v>
      </c>
      <c r="D99" s="28" t="s">
        <v>114</v>
      </c>
      <c r="E99" s="28" t="s">
        <v>178</v>
      </c>
      <c r="F99" s="28">
        <v>13123123799</v>
      </c>
    </row>
    <row r="100" s="4" customFormat="true" ht="23.1" customHeight="true" spans="1:6">
      <c r="A100" s="28">
        <v>96</v>
      </c>
      <c r="B100" s="28" t="s">
        <v>179</v>
      </c>
      <c r="C100" s="28" t="s">
        <v>137</v>
      </c>
      <c r="D100" s="28" t="s">
        <v>114</v>
      </c>
      <c r="E100" s="28" t="s">
        <v>180</v>
      </c>
      <c r="F100" s="28">
        <v>13905073991</v>
      </c>
    </row>
    <row r="101" s="4" customFormat="true" ht="23.1" customHeight="true" spans="1:6">
      <c r="A101" s="28">
        <v>97</v>
      </c>
      <c r="B101" s="28" t="s">
        <v>181</v>
      </c>
      <c r="C101" s="28" t="s">
        <v>137</v>
      </c>
      <c r="D101" s="28" t="s">
        <v>114</v>
      </c>
      <c r="E101" s="28" t="s">
        <v>182</v>
      </c>
      <c r="F101" s="28">
        <v>13802552551</v>
      </c>
    </row>
    <row r="102" s="3" customFormat="true" ht="23.1" customHeight="true" spans="1:121">
      <c r="A102" s="28">
        <v>98</v>
      </c>
      <c r="B102" s="34" t="s">
        <v>183</v>
      </c>
      <c r="C102" s="35" t="s">
        <v>137</v>
      </c>
      <c r="D102" s="29" t="s">
        <v>184</v>
      </c>
      <c r="E102" s="39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</row>
    <row r="103" s="3" customFormat="true" ht="23.1" customHeight="true" spans="1:6">
      <c r="A103" s="28">
        <v>99</v>
      </c>
      <c r="B103" s="28" t="s">
        <v>185</v>
      </c>
      <c r="C103" s="27" t="s">
        <v>137</v>
      </c>
      <c r="D103" s="29" t="s">
        <v>184</v>
      </c>
      <c r="E103" s="30" t="s">
        <v>186</v>
      </c>
      <c r="F103" s="30">
        <v>15375799955</v>
      </c>
    </row>
    <row r="104" s="4" customFormat="true" ht="23.1" customHeight="true" spans="1:6">
      <c r="A104" s="28">
        <v>100</v>
      </c>
      <c r="B104" s="30" t="s">
        <v>187</v>
      </c>
      <c r="C104" s="30" t="s">
        <v>137</v>
      </c>
      <c r="D104" s="30" t="s">
        <v>184</v>
      </c>
      <c r="E104" s="30" t="s">
        <v>188</v>
      </c>
      <c r="F104" s="30">
        <v>13960422876</v>
      </c>
    </row>
    <row r="105" s="4" customFormat="true" ht="23.1" customHeight="true" spans="1:6">
      <c r="A105" s="28">
        <v>101</v>
      </c>
      <c r="B105" s="30" t="s">
        <v>189</v>
      </c>
      <c r="C105" s="30" t="s">
        <v>137</v>
      </c>
      <c r="D105" s="30" t="s">
        <v>184</v>
      </c>
      <c r="E105" s="30" t="s">
        <v>190</v>
      </c>
      <c r="F105" s="30">
        <v>13506938300</v>
      </c>
    </row>
    <row r="106" s="4" customFormat="true" ht="23.1" customHeight="true" spans="1:6">
      <c r="A106" s="28">
        <v>102</v>
      </c>
      <c r="B106" s="30" t="s">
        <v>191</v>
      </c>
      <c r="C106" s="30" t="s">
        <v>137</v>
      </c>
      <c r="D106" s="30" t="s">
        <v>184</v>
      </c>
      <c r="E106" s="30" t="s">
        <v>192</v>
      </c>
      <c r="F106" s="30">
        <v>15280395855</v>
      </c>
    </row>
    <row r="107" s="4" customFormat="true" ht="23.1" customHeight="true" spans="1:6">
      <c r="A107" s="28">
        <v>103</v>
      </c>
      <c r="B107" s="30" t="s">
        <v>193</v>
      </c>
      <c r="C107" s="30" t="s">
        <v>137</v>
      </c>
      <c r="D107" s="30" t="s">
        <v>184</v>
      </c>
      <c r="E107" s="30" t="s">
        <v>194</v>
      </c>
      <c r="F107" s="30">
        <v>15759801096</v>
      </c>
    </row>
    <row r="108" s="4" customFormat="true" ht="23.1" customHeight="true" spans="1:6">
      <c r="A108" s="28">
        <v>104</v>
      </c>
      <c r="B108" s="30" t="s">
        <v>195</v>
      </c>
      <c r="C108" s="30" t="s">
        <v>137</v>
      </c>
      <c r="D108" s="30" t="s">
        <v>184</v>
      </c>
      <c r="E108" s="30" t="s">
        <v>196</v>
      </c>
      <c r="F108" s="30">
        <v>13599738758</v>
      </c>
    </row>
    <row r="109" s="7" customFormat="true" ht="24" customHeight="true" spans="1:6">
      <c r="A109" s="28">
        <v>105</v>
      </c>
      <c r="B109" s="30" t="s">
        <v>197</v>
      </c>
      <c r="C109" s="30" t="s">
        <v>137</v>
      </c>
      <c r="D109" s="30" t="s">
        <v>198</v>
      </c>
      <c r="E109" s="48"/>
      <c r="F109" s="48"/>
    </row>
    <row r="110" s="4" customFormat="true" ht="23.1" customHeight="true" spans="1:6">
      <c r="A110" s="28">
        <v>106</v>
      </c>
      <c r="B110" s="40" t="s">
        <v>199</v>
      </c>
      <c r="C110" s="40" t="s">
        <v>137</v>
      </c>
      <c r="D110" s="40" t="s">
        <v>126</v>
      </c>
      <c r="E110" s="40" t="s">
        <v>200</v>
      </c>
      <c r="F110" s="40">
        <v>13615955571</v>
      </c>
    </row>
    <row r="111" s="4" customFormat="true" ht="23.1" customHeight="true" spans="1:6">
      <c r="A111" s="28">
        <v>107</v>
      </c>
      <c r="B111" s="30" t="s">
        <v>201</v>
      </c>
      <c r="C111" s="40" t="s">
        <v>137</v>
      </c>
      <c r="D111" s="40" t="s">
        <v>126</v>
      </c>
      <c r="E111" s="37"/>
      <c r="F111" s="37"/>
    </row>
    <row r="112" s="4" customFormat="true" ht="23.1" customHeight="true" spans="1:6">
      <c r="A112" s="28">
        <v>108</v>
      </c>
      <c r="B112" s="30" t="s">
        <v>202</v>
      </c>
      <c r="C112" s="30" t="s">
        <v>137</v>
      </c>
      <c r="D112" s="30" t="s">
        <v>131</v>
      </c>
      <c r="E112" s="30" t="s">
        <v>203</v>
      </c>
      <c r="F112" s="30">
        <v>19906096663</v>
      </c>
    </row>
    <row r="113" s="4" customFormat="true" ht="23.1" customHeight="true" spans="1:6">
      <c r="A113" s="28">
        <v>109</v>
      </c>
      <c r="B113" s="30" t="s">
        <v>204</v>
      </c>
      <c r="C113" s="30" t="s">
        <v>137</v>
      </c>
      <c r="D113" s="30" t="s">
        <v>131</v>
      </c>
      <c r="E113" s="30" t="s">
        <v>205</v>
      </c>
      <c r="F113" s="30">
        <v>13505079307</v>
      </c>
    </row>
    <row r="114" s="8" customFormat="true" ht="23.1" customHeight="true" spans="1:6">
      <c r="A114" s="41" t="s">
        <v>206</v>
      </c>
      <c r="B114" s="41"/>
      <c r="C114" s="41"/>
      <c r="D114" s="41"/>
      <c r="E114" s="50"/>
      <c r="F114" s="50"/>
    </row>
    <row r="115" s="9" customFormat="true" ht="23.1" customHeight="true" spans="1:6">
      <c r="A115" s="44">
        <v>110</v>
      </c>
      <c r="B115" s="44" t="s">
        <v>207</v>
      </c>
      <c r="C115" s="44" t="s">
        <v>206</v>
      </c>
      <c r="D115" s="44" t="s">
        <v>9</v>
      </c>
      <c r="E115" s="28" t="s">
        <v>208</v>
      </c>
      <c r="F115" s="28">
        <v>13905958670</v>
      </c>
    </row>
    <row r="116" s="9" customFormat="true" ht="23.1" customHeight="true" spans="1:6">
      <c r="A116" s="44">
        <v>111</v>
      </c>
      <c r="B116" s="44" t="s">
        <v>209</v>
      </c>
      <c r="C116" s="44" t="s">
        <v>206</v>
      </c>
      <c r="D116" s="44" t="s">
        <v>9</v>
      </c>
      <c r="E116" s="28" t="s">
        <v>210</v>
      </c>
      <c r="F116" s="28">
        <v>13799547917</v>
      </c>
    </row>
    <row r="117" s="9" customFormat="true" ht="23.1" customHeight="true" spans="1:6">
      <c r="A117" s="44">
        <v>112</v>
      </c>
      <c r="B117" s="28" t="s">
        <v>211</v>
      </c>
      <c r="C117" s="44" t="s">
        <v>206</v>
      </c>
      <c r="D117" s="44" t="s">
        <v>9</v>
      </c>
      <c r="E117" s="28" t="s">
        <v>212</v>
      </c>
      <c r="F117" s="28">
        <v>15980017368</v>
      </c>
    </row>
    <row r="118" s="9" customFormat="true" ht="23.1" customHeight="true" spans="1:6">
      <c r="A118" s="44">
        <v>113</v>
      </c>
      <c r="B118" s="44" t="s">
        <v>213</v>
      </c>
      <c r="C118" s="44" t="s">
        <v>206</v>
      </c>
      <c r="D118" s="44" t="s">
        <v>9</v>
      </c>
      <c r="E118" s="28" t="s">
        <v>214</v>
      </c>
      <c r="F118" s="28">
        <v>13489822688</v>
      </c>
    </row>
    <row r="119" s="9" customFormat="true" ht="23.1" customHeight="true" spans="1:6">
      <c r="A119" s="44">
        <v>114</v>
      </c>
      <c r="B119" s="44" t="s">
        <v>215</v>
      </c>
      <c r="C119" s="44" t="s">
        <v>206</v>
      </c>
      <c r="D119" s="44" t="s">
        <v>9</v>
      </c>
      <c r="E119" s="28" t="s">
        <v>216</v>
      </c>
      <c r="F119" s="28">
        <v>15005978745</v>
      </c>
    </row>
    <row r="120" s="9" customFormat="true" ht="23.1" customHeight="true" spans="1:6">
      <c r="A120" s="44">
        <v>115</v>
      </c>
      <c r="B120" s="45" t="s">
        <v>217</v>
      </c>
      <c r="C120" s="45" t="s">
        <v>206</v>
      </c>
      <c r="D120" s="45" t="s">
        <v>15</v>
      </c>
      <c r="E120" s="30" t="s">
        <v>218</v>
      </c>
      <c r="F120" s="30">
        <v>15159516216</v>
      </c>
    </row>
    <row r="121" s="9" customFormat="true" ht="23.1" customHeight="true" spans="1:6">
      <c r="A121" s="44">
        <v>116</v>
      </c>
      <c r="B121" s="45" t="s">
        <v>219</v>
      </c>
      <c r="C121" s="45" t="s">
        <v>206</v>
      </c>
      <c r="D121" s="45" t="s">
        <v>15</v>
      </c>
      <c r="E121" s="30" t="s">
        <v>220</v>
      </c>
      <c r="F121" s="30">
        <v>15959559988</v>
      </c>
    </row>
    <row r="122" s="10" customFormat="true" ht="23.1" customHeight="true" spans="1:6">
      <c r="A122" s="44">
        <v>117</v>
      </c>
      <c r="B122" s="44" t="s">
        <v>221</v>
      </c>
      <c r="C122" s="46" t="s">
        <v>206</v>
      </c>
      <c r="D122" s="47" t="s">
        <v>18</v>
      </c>
      <c r="E122" s="30"/>
      <c r="F122" s="30"/>
    </row>
    <row r="123" s="9" customFormat="true" ht="23.1" customHeight="true" spans="1:6">
      <c r="A123" s="44">
        <v>118</v>
      </c>
      <c r="B123" s="44" t="s">
        <v>222</v>
      </c>
      <c r="C123" s="44" t="s">
        <v>206</v>
      </c>
      <c r="D123" s="44" t="s">
        <v>18</v>
      </c>
      <c r="E123" s="28" t="s">
        <v>223</v>
      </c>
      <c r="F123" s="28">
        <v>18965636745</v>
      </c>
    </row>
    <row r="124" s="9" customFormat="true" ht="23.1" customHeight="true" spans="1:6">
      <c r="A124" s="44">
        <v>119</v>
      </c>
      <c r="B124" s="44" t="s">
        <v>224</v>
      </c>
      <c r="C124" s="44" t="s">
        <v>206</v>
      </c>
      <c r="D124" s="44" t="s">
        <v>18</v>
      </c>
      <c r="E124" s="28" t="s">
        <v>225</v>
      </c>
      <c r="F124" s="28">
        <v>15860439078</v>
      </c>
    </row>
    <row r="125" s="9" customFormat="true" ht="23.1" customHeight="true" spans="1:6">
      <c r="A125" s="44">
        <v>120</v>
      </c>
      <c r="B125" s="44" t="s">
        <v>226</v>
      </c>
      <c r="C125" s="44" t="s">
        <v>206</v>
      </c>
      <c r="D125" s="44" t="s">
        <v>18</v>
      </c>
      <c r="E125" s="28" t="s">
        <v>227</v>
      </c>
      <c r="F125" s="28">
        <v>15985900468</v>
      </c>
    </row>
    <row r="126" s="9" customFormat="true" ht="23.1" customHeight="true" spans="1:6">
      <c r="A126" s="44">
        <v>121</v>
      </c>
      <c r="B126" s="45" t="s">
        <v>228</v>
      </c>
      <c r="C126" s="45" t="s">
        <v>206</v>
      </c>
      <c r="D126" s="45" t="s">
        <v>24</v>
      </c>
      <c r="E126" s="30" t="s">
        <v>164</v>
      </c>
      <c r="F126" s="30">
        <v>13959999722</v>
      </c>
    </row>
    <row r="127" s="11" customFormat="true" ht="24.95" customHeight="true" spans="1:6">
      <c r="A127" s="44">
        <v>122</v>
      </c>
      <c r="B127" s="45" t="s">
        <v>229</v>
      </c>
      <c r="C127" s="45" t="s">
        <v>206</v>
      </c>
      <c r="D127" s="45" t="s">
        <v>24</v>
      </c>
      <c r="E127" s="51"/>
      <c r="F127" s="51"/>
    </row>
    <row r="128" s="10" customFormat="true" ht="23.1" customHeight="true" spans="1:6">
      <c r="A128" s="44">
        <v>123</v>
      </c>
      <c r="B128" s="44" t="s">
        <v>230</v>
      </c>
      <c r="C128" s="46" t="s">
        <v>206</v>
      </c>
      <c r="D128" s="47" t="s">
        <v>36</v>
      </c>
      <c r="E128" s="52"/>
      <c r="F128" s="52"/>
    </row>
    <row r="129" s="10" customFormat="true" ht="23.1" customHeight="true" spans="1:6">
      <c r="A129" s="44">
        <v>124</v>
      </c>
      <c r="B129" s="44" t="s">
        <v>231</v>
      </c>
      <c r="C129" s="46" t="s">
        <v>206</v>
      </c>
      <c r="D129" s="47" t="s">
        <v>36</v>
      </c>
      <c r="E129" s="52"/>
      <c r="F129" s="52"/>
    </row>
    <row r="130" s="10" customFormat="true" ht="23.1" customHeight="true" spans="1:6">
      <c r="A130" s="44">
        <v>125</v>
      </c>
      <c r="B130" s="44" t="s">
        <v>232</v>
      </c>
      <c r="C130" s="46" t="s">
        <v>206</v>
      </c>
      <c r="D130" s="47" t="s">
        <v>36</v>
      </c>
      <c r="E130" s="52"/>
      <c r="F130" s="52"/>
    </row>
    <row r="131" s="12" customFormat="true" ht="23.1" customHeight="true" spans="1:6">
      <c r="A131" s="44">
        <v>126</v>
      </c>
      <c r="B131" s="53" t="s">
        <v>233</v>
      </c>
      <c r="C131" s="54" t="s">
        <v>206</v>
      </c>
      <c r="D131" s="54" t="s">
        <v>36</v>
      </c>
      <c r="E131" s="52"/>
      <c r="F131" s="52"/>
    </row>
    <row r="132" s="9" customFormat="true" ht="23.1" customHeight="true" spans="1:6">
      <c r="A132" s="44">
        <v>127</v>
      </c>
      <c r="B132" s="55" t="s">
        <v>234</v>
      </c>
      <c r="C132" s="55" t="s">
        <v>206</v>
      </c>
      <c r="D132" s="55" t="s">
        <v>36</v>
      </c>
      <c r="E132" s="33" t="s">
        <v>235</v>
      </c>
      <c r="F132" s="33">
        <v>13905979885</v>
      </c>
    </row>
    <row r="133" s="9" customFormat="true" ht="23.1" customHeight="true" spans="1:6">
      <c r="A133" s="44">
        <v>128</v>
      </c>
      <c r="B133" s="55" t="s">
        <v>236</v>
      </c>
      <c r="C133" s="55" t="s">
        <v>206</v>
      </c>
      <c r="D133" s="55" t="s">
        <v>36</v>
      </c>
      <c r="E133" s="33" t="s">
        <v>237</v>
      </c>
      <c r="F133" s="33">
        <v>15059500746</v>
      </c>
    </row>
    <row r="134" s="9" customFormat="true" ht="23.1" customHeight="true" spans="1:6">
      <c r="A134" s="44">
        <v>129</v>
      </c>
      <c r="B134" s="55" t="s">
        <v>238</v>
      </c>
      <c r="C134" s="55" t="s">
        <v>206</v>
      </c>
      <c r="D134" s="55" t="s">
        <v>36</v>
      </c>
      <c r="E134" s="33" t="s">
        <v>239</v>
      </c>
      <c r="F134" s="33">
        <v>13599159330</v>
      </c>
    </row>
    <row r="135" s="9" customFormat="true" ht="23.1" customHeight="true" spans="1:6">
      <c r="A135" s="44">
        <v>130</v>
      </c>
      <c r="B135" s="55" t="s">
        <v>240</v>
      </c>
      <c r="C135" s="55" t="s">
        <v>206</v>
      </c>
      <c r="D135" s="55" t="s">
        <v>36</v>
      </c>
      <c r="E135" s="33" t="s">
        <v>241</v>
      </c>
      <c r="F135" s="33">
        <v>15375757336</v>
      </c>
    </row>
    <row r="136" s="12" customFormat="true" ht="23.1" customHeight="true" spans="1:6">
      <c r="A136" s="44">
        <v>131</v>
      </c>
      <c r="B136" s="44" t="s">
        <v>242</v>
      </c>
      <c r="C136" s="46" t="s">
        <v>206</v>
      </c>
      <c r="D136" s="46" t="s">
        <v>114</v>
      </c>
      <c r="E136" s="52"/>
      <c r="F136" s="52"/>
    </row>
    <row r="137" s="12" customFormat="true" ht="23.1" customHeight="true" spans="1:6">
      <c r="A137" s="44">
        <v>132</v>
      </c>
      <c r="B137" s="44" t="s">
        <v>243</v>
      </c>
      <c r="C137" s="46" t="s">
        <v>206</v>
      </c>
      <c r="D137" s="46" t="s">
        <v>114</v>
      </c>
      <c r="E137" s="52"/>
      <c r="F137" s="52"/>
    </row>
    <row r="138" s="10" customFormat="true" ht="23.1" customHeight="true" spans="1:6">
      <c r="A138" s="44">
        <v>133</v>
      </c>
      <c r="B138" s="44" t="s">
        <v>244</v>
      </c>
      <c r="C138" s="46" t="s">
        <v>206</v>
      </c>
      <c r="D138" s="47" t="s">
        <v>114</v>
      </c>
      <c r="E138" s="30" t="s">
        <v>245</v>
      </c>
      <c r="F138" s="30">
        <v>15805099707</v>
      </c>
    </row>
    <row r="139" s="10" customFormat="true" ht="23.1" customHeight="true" spans="1:6">
      <c r="A139" s="44">
        <v>134</v>
      </c>
      <c r="B139" s="44" t="s">
        <v>246</v>
      </c>
      <c r="C139" s="46" t="s">
        <v>206</v>
      </c>
      <c r="D139" s="47" t="s">
        <v>114</v>
      </c>
      <c r="E139" s="28" t="s">
        <v>247</v>
      </c>
      <c r="F139" s="28">
        <v>18065353392</v>
      </c>
    </row>
    <row r="140" s="9" customFormat="true" ht="23.1" customHeight="true" spans="1:6">
      <c r="A140" s="44">
        <v>135</v>
      </c>
      <c r="B140" s="44" t="s">
        <v>248</v>
      </c>
      <c r="C140" s="44" t="s">
        <v>206</v>
      </c>
      <c r="D140" s="47" t="s">
        <v>114</v>
      </c>
      <c r="E140" s="28" t="s">
        <v>249</v>
      </c>
      <c r="F140" s="28">
        <v>18965159018</v>
      </c>
    </row>
    <row r="141" s="9" customFormat="true" ht="23.1" customHeight="true" spans="1:6">
      <c r="A141" s="44">
        <v>136</v>
      </c>
      <c r="B141" s="44" t="s">
        <v>250</v>
      </c>
      <c r="C141" s="44" t="s">
        <v>206</v>
      </c>
      <c r="D141" s="47" t="s">
        <v>114</v>
      </c>
      <c r="E141" s="28" t="s">
        <v>251</v>
      </c>
      <c r="F141" s="28">
        <v>15159862309</v>
      </c>
    </row>
    <row r="142" s="9" customFormat="true" ht="23.1" customHeight="true" spans="1:6">
      <c r="A142" s="44">
        <v>137</v>
      </c>
      <c r="B142" s="45" t="s">
        <v>252</v>
      </c>
      <c r="C142" s="44" t="s">
        <v>206</v>
      </c>
      <c r="D142" s="47" t="s">
        <v>114</v>
      </c>
      <c r="E142" s="28" t="s">
        <v>253</v>
      </c>
      <c r="F142" s="28">
        <v>13599122901</v>
      </c>
    </row>
    <row r="143" s="9" customFormat="true" ht="23.1" customHeight="true" spans="1:6">
      <c r="A143" s="44">
        <v>138</v>
      </c>
      <c r="B143" s="44" t="s">
        <v>254</v>
      </c>
      <c r="C143" s="44" t="s">
        <v>206</v>
      </c>
      <c r="D143" s="47" t="s">
        <v>114</v>
      </c>
      <c r="E143" s="28" t="s">
        <v>255</v>
      </c>
      <c r="F143" s="28">
        <v>18959818009</v>
      </c>
    </row>
    <row r="144" s="9" customFormat="true" ht="23.1" customHeight="true" spans="1:6">
      <c r="A144" s="44">
        <v>139</v>
      </c>
      <c r="B144" s="44" t="s">
        <v>256</v>
      </c>
      <c r="C144" s="44" t="s">
        <v>206</v>
      </c>
      <c r="D144" s="47" t="s">
        <v>114</v>
      </c>
      <c r="E144" s="28" t="s">
        <v>257</v>
      </c>
      <c r="F144" s="28">
        <v>13559225169</v>
      </c>
    </row>
    <row r="145" s="9" customFormat="true" ht="23.1" customHeight="true" spans="1:6">
      <c r="A145" s="44">
        <v>140</v>
      </c>
      <c r="B145" s="44" t="s">
        <v>258</v>
      </c>
      <c r="C145" s="44" t="s">
        <v>206</v>
      </c>
      <c r="D145" s="47" t="s">
        <v>114</v>
      </c>
      <c r="E145" s="28" t="s">
        <v>259</v>
      </c>
      <c r="F145" s="28">
        <v>18750661789</v>
      </c>
    </row>
    <row r="146" s="9" customFormat="true" ht="23.1" customHeight="true" spans="1:6">
      <c r="A146" s="44">
        <v>141</v>
      </c>
      <c r="B146" s="44" t="s">
        <v>260</v>
      </c>
      <c r="C146" s="44" t="s">
        <v>206</v>
      </c>
      <c r="D146" s="47" t="s">
        <v>114</v>
      </c>
      <c r="E146" s="28" t="s">
        <v>261</v>
      </c>
      <c r="F146" s="28">
        <v>17850984999</v>
      </c>
    </row>
    <row r="147" s="9" customFormat="true" ht="23.1" customHeight="true" spans="1:6">
      <c r="A147" s="44">
        <v>142</v>
      </c>
      <c r="B147" s="44" t="s">
        <v>262</v>
      </c>
      <c r="C147" s="44" t="s">
        <v>206</v>
      </c>
      <c r="D147" s="47" t="s">
        <v>114</v>
      </c>
      <c r="E147" s="28" t="s">
        <v>263</v>
      </c>
      <c r="F147" s="28">
        <v>15960429968</v>
      </c>
    </row>
    <row r="148" s="9" customFormat="true" ht="23.1" customHeight="true" spans="1:6">
      <c r="A148" s="44">
        <v>143</v>
      </c>
      <c r="B148" s="56" t="s">
        <v>264</v>
      </c>
      <c r="C148" s="56" t="s">
        <v>206</v>
      </c>
      <c r="D148" s="56" t="s">
        <v>126</v>
      </c>
      <c r="E148" s="40" t="s">
        <v>265</v>
      </c>
      <c r="F148" s="40">
        <v>13365980907</v>
      </c>
    </row>
    <row r="149" s="9" customFormat="true" ht="23.1" customHeight="true" spans="1:6">
      <c r="A149" s="44">
        <v>144</v>
      </c>
      <c r="B149" s="56" t="s">
        <v>266</v>
      </c>
      <c r="C149" s="56" t="s">
        <v>206</v>
      </c>
      <c r="D149" s="56" t="s">
        <v>126</v>
      </c>
      <c r="E149" s="40" t="s">
        <v>267</v>
      </c>
      <c r="F149" s="40">
        <v>15359525599</v>
      </c>
    </row>
    <row r="150" s="9" customFormat="true" ht="23.1" customHeight="true" spans="1:6">
      <c r="A150" s="44">
        <v>145</v>
      </c>
      <c r="B150" s="56" t="s">
        <v>268</v>
      </c>
      <c r="C150" s="56" t="s">
        <v>206</v>
      </c>
      <c r="D150" s="56" t="s">
        <v>126</v>
      </c>
      <c r="E150" s="40" t="s">
        <v>269</v>
      </c>
      <c r="F150" s="40">
        <v>18065313700</v>
      </c>
    </row>
    <row r="151" s="9" customFormat="true" ht="23.1" customHeight="true" spans="1:6">
      <c r="A151" s="44">
        <v>146</v>
      </c>
      <c r="B151" s="56" t="s">
        <v>270</v>
      </c>
      <c r="C151" s="56" t="s">
        <v>206</v>
      </c>
      <c r="D151" s="56" t="s">
        <v>126</v>
      </c>
      <c r="E151" s="40" t="s">
        <v>271</v>
      </c>
      <c r="F151" s="40">
        <v>19959675265</v>
      </c>
    </row>
    <row r="152" s="13" customFormat="true" ht="23.1" customHeight="true" spans="1:6">
      <c r="A152" s="44">
        <v>147</v>
      </c>
      <c r="B152" s="45" t="s">
        <v>272</v>
      </c>
      <c r="C152" s="57" t="s">
        <v>206</v>
      </c>
      <c r="D152" s="57" t="s">
        <v>126</v>
      </c>
      <c r="E152" s="71"/>
      <c r="F152" s="71"/>
    </row>
    <row r="153" s="13" customFormat="true" ht="23.1" customHeight="true" spans="1:6">
      <c r="A153" s="44">
        <v>148</v>
      </c>
      <c r="B153" s="58" t="s">
        <v>273</v>
      </c>
      <c r="C153" s="59" t="s">
        <v>206</v>
      </c>
      <c r="D153" s="59" t="s">
        <v>131</v>
      </c>
      <c r="E153" s="52"/>
      <c r="F153" s="52"/>
    </row>
    <row r="154" s="9" customFormat="true" ht="23.1" customHeight="true" spans="1:6">
      <c r="A154" s="44">
        <v>149</v>
      </c>
      <c r="B154" s="45" t="s">
        <v>274</v>
      </c>
      <c r="C154" s="45" t="s">
        <v>206</v>
      </c>
      <c r="D154" s="45" t="s">
        <v>131</v>
      </c>
      <c r="E154" s="30" t="s">
        <v>275</v>
      </c>
      <c r="F154" s="30">
        <v>18959817749</v>
      </c>
    </row>
    <row r="155" s="8" customFormat="true" ht="23.1" customHeight="true" spans="1:6">
      <c r="A155" s="41" t="s">
        <v>276</v>
      </c>
      <c r="B155" s="41"/>
      <c r="C155" s="41"/>
      <c r="D155" s="41"/>
      <c r="E155" s="50"/>
      <c r="F155" s="50"/>
    </row>
    <row r="156" s="7" customFormat="true" spans="1:6">
      <c r="A156" s="45">
        <v>150</v>
      </c>
      <c r="B156" s="45" t="s">
        <v>277</v>
      </c>
      <c r="C156" s="45" t="s">
        <v>276</v>
      </c>
      <c r="D156" s="45" t="s">
        <v>18</v>
      </c>
      <c r="E156" s="48"/>
      <c r="F156" s="48"/>
    </row>
    <row r="157" s="8" customFormat="true" ht="23.1" customHeight="true" spans="1:6">
      <c r="A157" s="28">
        <v>151</v>
      </c>
      <c r="B157" s="30" t="s">
        <v>278</v>
      </c>
      <c r="C157" s="33" t="s">
        <v>276</v>
      </c>
      <c r="D157" s="28" t="s">
        <v>21</v>
      </c>
      <c r="E157" s="28" t="s">
        <v>279</v>
      </c>
      <c r="F157" s="28">
        <v>13860798039</v>
      </c>
    </row>
    <row r="158" s="8" customFormat="true" ht="33" customHeight="true" spans="1:6">
      <c r="A158" s="28">
        <v>152</v>
      </c>
      <c r="B158" s="30" t="s">
        <v>280</v>
      </c>
      <c r="C158" s="33" t="s">
        <v>276</v>
      </c>
      <c r="D158" s="28" t="s">
        <v>21</v>
      </c>
      <c r="E158" s="28" t="s">
        <v>279</v>
      </c>
      <c r="F158" s="28">
        <v>13860798039</v>
      </c>
    </row>
    <row r="159" s="8" customFormat="true" ht="23.1" customHeight="true" spans="1:6">
      <c r="A159" s="28">
        <v>153</v>
      </c>
      <c r="B159" s="33" t="s">
        <v>281</v>
      </c>
      <c r="C159" s="33" t="s">
        <v>276</v>
      </c>
      <c r="D159" s="33" t="s">
        <v>36</v>
      </c>
      <c r="E159" s="33" t="s">
        <v>282</v>
      </c>
      <c r="F159" s="33">
        <v>13763898180</v>
      </c>
    </row>
    <row r="160" s="8" customFormat="true" ht="23.1" customHeight="true" spans="1:6">
      <c r="A160" s="28">
        <v>154</v>
      </c>
      <c r="B160" s="33" t="s">
        <v>283</v>
      </c>
      <c r="C160" s="33" t="s">
        <v>276</v>
      </c>
      <c r="D160" s="33" t="s">
        <v>36</v>
      </c>
      <c r="E160" s="33" t="s">
        <v>284</v>
      </c>
      <c r="F160" s="33">
        <v>13799212790</v>
      </c>
    </row>
    <row r="161" s="8" customFormat="true" ht="23.1" customHeight="true" spans="1:6">
      <c r="A161" s="28">
        <v>155</v>
      </c>
      <c r="B161" s="33" t="s">
        <v>285</v>
      </c>
      <c r="C161" s="33" t="s">
        <v>276</v>
      </c>
      <c r="D161" s="33" t="s">
        <v>36</v>
      </c>
      <c r="E161" s="33" t="s">
        <v>286</v>
      </c>
      <c r="F161" s="33">
        <v>13859725566</v>
      </c>
    </row>
    <row r="162" s="8" customFormat="true" ht="23.1" customHeight="true" spans="1:6">
      <c r="A162" s="28">
        <v>156</v>
      </c>
      <c r="B162" s="33" t="s">
        <v>287</v>
      </c>
      <c r="C162" s="33" t="s">
        <v>276</v>
      </c>
      <c r="D162" s="33" t="s">
        <v>36</v>
      </c>
      <c r="E162" s="33" t="s">
        <v>288</v>
      </c>
      <c r="F162" s="33">
        <v>13905979549</v>
      </c>
    </row>
    <row r="163" s="8" customFormat="true" ht="23.1" customHeight="true" spans="1:6">
      <c r="A163" s="28">
        <v>157</v>
      </c>
      <c r="B163" s="33" t="s">
        <v>289</v>
      </c>
      <c r="C163" s="33" t="s">
        <v>276</v>
      </c>
      <c r="D163" s="33" t="s">
        <v>36</v>
      </c>
      <c r="E163" s="33" t="s">
        <v>288</v>
      </c>
      <c r="F163" s="33">
        <v>13905979549</v>
      </c>
    </row>
    <row r="164" s="8" customFormat="true" ht="23.1" customHeight="true" spans="1:6">
      <c r="A164" s="28">
        <v>158</v>
      </c>
      <c r="B164" s="33" t="s">
        <v>290</v>
      </c>
      <c r="C164" s="33" t="s">
        <v>276</v>
      </c>
      <c r="D164" s="33" t="s">
        <v>36</v>
      </c>
      <c r="E164" s="33" t="s">
        <v>288</v>
      </c>
      <c r="F164" s="33">
        <v>13905979549</v>
      </c>
    </row>
    <row r="165" s="8" customFormat="true" ht="23.1" customHeight="true" spans="1:6">
      <c r="A165" s="28">
        <v>159</v>
      </c>
      <c r="B165" s="33" t="s">
        <v>291</v>
      </c>
      <c r="C165" s="33" t="s">
        <v>276</v>
      </c>
      <c r="D165" s="33" t="s">
        <v>36</v>
      </c>
      <c r="E165" s="33" t="s">
        <v>292</v>
      </c>
      <c r="F165" s="33">
        <v>13960292752</v>
      </c>
    </row>
    <row r="166" s="14" customFormat="true" ht="23.1" customHeight="true" spans="1:6">
      <c r="A166" s="28">
        <v>160</v>
      </c>
      <c r="B166" s="60" t="s">
        <v>293</v>
      </c>
      <c r="C166" s="61" t="s">
        <v>276</v>
      </c>
      <c r="D166" s="61" t="s">
        <v>36</v>
      </c>
      <c r="E166" s="72"/>
      <c r="F166" s="72"/>
    </row>
    <row r="167" s="15" customFormat="true" ht="23.1" customHeight="true" spans="1:6">
      <c r="A167" s="28">
        <v>161</v>
      </c>
      <c r="B167" s="60" t="s">
        <v>294</v>
      </c>
      <c r="C167" s="61" t="s">
        <v>276</v>
      </c>
      <c r="D167" s="62" t="s">
        <v>36</v>
      </c>
      <c r="E167" s="73"/>
      <c r="F167" s="73"/>
    </row>
    <row r="168" s="15" customFormat="true" ht="23.1" customHeight="true" spans="1:6">
      <c r="A168" s="28">
        <v>162</v>
      </c>
      <c r="B168" s="60" t="s">
        <v>295</v>
      </c>
      <c r="C168" s="61" t="s">
        <v>276</v>
      </c>
      <c r="D168" s="62" t="s">
        <v>36</v>
      </c>
      <c r="E168" s="73"/>
      <c r="F168" s="73"/>
    </row>
    <row r="169" s="15" customFormat="true" ht="23.1" customHeight="true" spans="1:6">
      <c r="A169" s="28">
        <v>163</v>
      </c>
      <c r="B169" s="60" t="s">
        <v>296</v>
      </c>
      <c r="C169" s="61" t="s">
        <v>276</v>
      </c>
      <c r="D169" s="62" t="s">
        <v>36</v>
      </c>
      <c r="E169" s="73"/>
      <c r="F169" s="73"/>
    </row>
    <row r="170" s="15" customFormat="true" ht="23.1" customHeight="true" spans="1:6">
      <c r="A170" s="28">
        <v>164</v>
      </c>
      <c r="B170" s="60" t="s">
        <v>297</v>
      </c>
      <c r="C170" s="61" t="s">
        <v>276</v>
      </c>
      <c r="D170" s="62" t="s">
        <v>36</v>
      </c>
      <c r="E170" s="73"/>
      <c r="F170" s="73"/>
    </row>
    <row r="171" s="15" customFormat="true" ht="23.1" customHeight="true" spans="1:6">
      <c r="A171" s="28">
        <v>165</v>
      </c>
      <c r="B171" s="60" t="s">
        <v>298</v>
      </c>
      <c r="C171" s="61" t="s">
        <v>276</v>
      </c>
      <c r="D171" s="62" t="s">
        <v>36</v>
      </c>
      <c r="E171" s="73"/>
      <c r="F171" s="73"/>
    </row>
    <row r="172" s="8" customFormat="true" ht="23.1" customHeight="true" spans="1:6">
      <c r="A172" s="28">
        <v>166</v>
      </c>
      <c r="B172" s="28" t="s">
        <v>299</v>
      </c>
      <c r="C172" s="28" t="s">
        <v>276</v>
      </c>
      <c r="D172" s="28" t="s">
        <v>114</v>
      </c>
      <c r="E172" s="28" t="s">
        <v>300</v>
      </c>
      <c r="F172" s="28">
        <v>18959929319</v>
      </c>
    </row>
    <row r="173" s="8" customFormat="true" ht="23.1" customHeight="true" spans="1:6">
      <c r="A173" s="28">
        <v>167</v>
      </c>
      <c r="B173" s="30" t="s">
        <v>301</v>
      </c>
      <c r="C173" s="30" t="s">
        <v>276</v>
      </c>
      <c r="D173" s="30" t="s">
        <v>120</v>
      </c>
      <c r="E173" s="30" t="s">
        <v>302</v>
      </c>
      <c r="F173" s="74" t="s">
        <v>303</v>
      </c>
    </row>
    <row r="174" s="8" customFormat="true" ht="23.1" customHeight="true" spans="1:6">
      <c r="A174" s="28">
        <v>168</v>
      </c>
      <c r="B174" s="30" t="s">
        <v>304</v>
      </c>
      <c r="C174" s="30" t="s">
        <v>276</v>
      </c>
      <c r="D174" s="30" t="s">
        <v>120</v>
      </c>
      <c r="E174" s="30" t="s">
        <v>305</v>
      </c>
      <c r="F174" s="74">
        <v>18876356055</v>
      </c>
    </row>
    <row r="175" s="8" customFormat="true" ht="23.1" customHeight="true" spans="1:6">
      <c r="A175" s="28">
        <v>169</v>
      </c>
      <c r="B175" s="63" t="s">
        <v>306</v>
      </c>
      <c r="C175" s="30" t="s">
        <v>276</v>
      </c>
      <c r="D175" s="30" t="s">
        <v>120</v>
      </c>
      <c r="E175" s="30" t="s">
        <v>307</v>
      </c>
      <c r="F175" s="74">
        <v>18859701086</v>
      </c>
    </row>
    <row r="176" s="15" customFormat="true" ht="23.1" customHeight="true" spans="1:6">
      <c r="A176" s="28">
        <v>170</v>
      </c>
      <c r="B176" s="60" t="s">
        <v>308</v>
      </c>
      <c r="C176" s="61" t="s">
        <v>276</v>
      </c>
      <c r="D176" s="60" t="s">
        <v>126</v>
      </c>
      <c r="E176" s="73"/>
      <c r="F176" s="73"/>
    </row>
    <row r="177" s="15" customFormat="true" ht="23.1" customHeight="true" spans="1:6">
      <c r="A177" s="28">
        <v>171</v>
      </c>
      <c r="B177" s="60" t="s">
        <v>309</v>
      </c>
      <c r="C177" s="61" t="s">
        <v>276</v>
      </c>
      <c r="D177" s="62" t="s">
        <v>184</v>
      </c>
      <c r="E177" s="73"/>
      <c r="F177" s="73"/>
    </row>
    <row r="178" s="16" customFormat="true" ht="23.1" customHeight="true" spans="1:6">
      <c r="A178" s="28">
        <v>172</v>
      </c>
      <c r="B178" s="64" t="s">
        <v>310</v>
      </c>
      <c r="C178" s="61" t="s">
        <v>276</v>
      </c>
      <c r="D178" s="65" t="s">
        <v>131</v>
      </c>
      <c r="E178" s="75"/>
      <c r="F178" s="75"/>
    </row>
    <row r="179" s="14" customFormat="true" ht="23.1" customHeight="true" spans="1:6">
      <c r="A179" s="28">
        <v>173</v>
      </c>
      <c r="B179" s="60" t="s">
        <v>311</v>
      </c>
      <c r="C179" s="61" t="s">
        <v>276</v>
      </c>
      <c r="D179" s="61" t="s">
        <v>131</v>
      </c>
      <c r="E179" s="72"/>
      <c r="F179" s="72"/>
    </row>
    <row r="180" s="8" customFormat="true" ht="23.1" customHeight="true" spans="1:6">
      <c r="A180" s="41" t="s">
        <v>312</v>
      </c>
      <c r="B180" s="41"/>
      <c r="C180" s="41"/>
      <c r="D180" s="41"/>
      <c r="E180" s="50"/>
      <c r="F180" s="50"/>
    </row>
    <row r="181" s="10" customFormat="true" ht="23.1" customHeight="true" spans="1:121">
      <c r="A181" s="47">
        <v>174</v>
      </c>
      <c r="B181" s="66" t="s">
        <v>313</v>
      </c>
      <c r="C181" s="67" t="s">
        <v>314</v>
      </c>
      <c r="D181" s="47" t="s">
        <v>18</v>
      </c>
      <c r="E181" s="71"/>
      <c r="F181" s="71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</row>
    <row r="182" s="13" customFormat="true" ht="23.1" customHeight="true" spans="1:6">
      <c r="A182" s="47">
        <v>175</v>
      </c>
      <c r="B182" s="45" t="s">
        <v>315</v>
      </c>
      <c r="C182" s="47" t="s">
        <v>316</v>
      </c>
      <c r="D182" s="57" t="s">
        <v>24</v>
      </c>
      <c r="E182" s="71"/>
      <c r="F182" s="71"/>
    </row>
    <row r="183" s="9" customFormat="true" ht="23.1" customHeight="true" spans="1:6">
      <c r="A183" s="47">
        <v>176</v>
      </c>
      <c r="B183" s="55" t="s">
        <v>317</v>
      </c>
      <c r="C183" s="55" t="s">
        <v>312</v>
      </c>
      <c r="D183" s="55" t="s">
        <v>36</v>
      </c>
      <c r="E183" s="33" t="s">
        <v>318</v>
      </c>
      <c r="F183" s="33">
        <v>13805900098</v>
      </c>
    </row>
    <row r="184" s="9" customFormat="true" ht="23.1" customHeight="true" spans="1:6">
      <c r="A184" s="47">
        <v>177</v>
      </c>
      <c r="B184" s="55" t="s">
        <v>319</v>
      </c>
      <c r="C184" s="55" t="s">
        <v>312</v>
      </c>
      <c r="D184" s="55" t="s">
        <v>36</v>
      </c>
      <c r="E184" s="33" t="s">
        <v>320</v>
      </c>
      <c r="F184" s="33">
        <v>13506065936</v>
      </c>
    </row>
    <row r="185" s="9" customFormat="true" ht="23.1" customHeight="true" spans="1:6">
      <c r="A185" s="47">
        <v>178</v>
      </c>
      <c r="B185" s="68" t="s">
        <v>321</v>
      </c>
      <c r="C185" s="55" t="s">
        <v>312</v>
      </c>
      <c r="D185" s="55" t="s">
        <v>36</v>
      </c>
      <c r="E185" s="33" t="s">
        <v>322</v>
      </c>
      <c r="F185" s="33">
        <v>13905050780</v>
      </c>
    </row>
    <row r="186" s="9" customFormat="true" ht="23.1" customHeight="true" spans="1:6">
      <c r="A186" s="47">
        <v>179</v>
      </c>
      <c r="B186" s="55" t="s">
        <v>323</v>
      </c>
      <c r="C186" s="55" t="s">
        <v>312</v>
      </c>
      <c r="D186" s="55" t="s">
        <v>36</v>
      </c>
      <c r="E186" s="33" t="s">
        <v>324</v>
      </c>
      <c r="F186" s="33">
        <v>13559564353</v>
      </c>
    </row>
    <row r="187" s="9" customFormat="true" ht="23.1" customHeight="true" spans="1:6">
      <c r="A187" s="47">
        <v>180</v>
      </c>
      <c r="B187" s="55" t="s">
        <v>325</v>
      </c>
      <c r="C187" s="55" t="s">
        <v>312</v>
      </c>
      <c r="D187" s="55" t="s">
        <v>36</v>
      </c>
      <c r="E187" s="33" t="s">
        <v>326</v>
      </c>
      <c r="F187" s="33">
        <v>13859744662</v>
      </c>
    </row>
    <row r="188" s="10" customFormat="true" ht="23.1" customHeight="true" spans="1:6">
      <c r="A188" s="47">
        <v>181</v>
      </c>
      <c r="B188" s="44" t="s">
        <v>327</v>
      </c>
      <c r="C188" s="55" t="s">
        <v>312</v>
      </c>
      <c r="D188" s="47" t="s">
        <v>36</v>
      </c>
      <c r="E188" s="52"/>
      <c r="F188" s="52"/>
    </row>
    <row r="189" s="10" customFormat="true" ht="23.1" customHeight="true" spans="1:6">
      <c r="A189" s="47">
        <v>182</v>
      </c>
      <c r="B189" s="44" t="s">
        <v>328</v>
      </c>
      <c r="C189" s="55" t="s">
        <v>312</v>
      </c>
      <c r="D189" s="47" t="s">
        <v>36</v>
      </c>
      <c r="E189" s="52"/>
      <c r="F189" s="52"/>
    </row>
    <row r="190" s="13" customFormat="true" ht="23.1" customHeight="true" spans="1:6">
      <c r="A190" s="47">
        <v>183</v>
      </c>
      <c r="B190" s="69" t="s">
        <v>329</v>
      </c>
      <c r="C190" s="70" t="s">
        <v>330</v>
      </c>
      <c r="D190" s="70" t="s">
        <v>114</v>
      </c>
      <c r="E190" s="52"/>
      <c r="F190" s="52"/>
    </row>
    <row r="191" s="10" customFormat="true" ht="23.1" customHeight="true" spans="1:6">
      <c r="A191" s="47">
        <v>184</v>
      </c>
      <c r="B191" s="44" t="s">
        <v>331</v>
      </c>
      <c r="C191" s="55" t="s">
        <v>312</v>
      </c>
      <c r="D191" s="47" t="s">
        <v>114</v>
      </c>
      <c r="E191" s="52"/>
      <c r="F191" s="52"/>
    </row>
    <row r="192" s="10" customFormat="true" ht="23.1" customHeight="true" spans="1:6">
      <c r="A192" s="47">
        <v>185</v>
      </c>
      <c r="B192" s="44" t="s">
        <v>332</v>
      </c>
      <c r="C192" s="55" t="s">
        <v>312</v>
      </c>
      <c r="D192" s="47" t="s">
        <v>114</v>
      </c>
      <c r="E192" s="28" t="s">
        <v>333</v>
      </c>
      <c r="F192" s="28">
        <v>18016667985</v>
      </c>
    </row>
    <row r="193" s="10" customFormat="true" ht="23.1" customHeight="true" spans="1:6">
      <c r="A193" s="47">
        <v>186</v>
      </c>
      <c r="B193" s="44" t="s">
        <v>334</v>
      </c>
      <c r="C193" s="55" t="s">
        <v>312</v>
      </c>
      <c r="D193" s="47" t="s">
        <v>114</v>
      </c>
      <c r="E193" s="28" t="s">
        <v>335</v>
      </c>
      <c r="F193" s="28">
        <v>13559599525</v>
      </c>
    </row>
    <row r="194" s="12" customFormat="true" ht="23.1" customHeight="true" spans="1:6">
      <c r="A194" s="47">
        <v>187</v>
      </c>
      <c r="B194" s="45" t="s">
        <v>336</v>
      </c>
      <c r="C194" s="55" t="s">
        <v>312</v>
      </c>
      <c r="D194" s="46" t="s">
        <v>114</v>
      </c>
      <c r="E194" s="52"/>
      <c r="F194" s="52"/>
    </row>
    <row r="195" s="9" customFormat="true" ht="23.1" customHeight="true" spans="1:6">
      <c r="A195" s="47">
        <v>188</v>
      </c>
      <c r="B195" s="44" t="s">
        <v>337</v>
      </c>
      <c r="C195" s="55" t="s">
        <v>312</v>
      </c>
      <c r="D195" s="46" t="s">
        <v>114</v>
      </c>
      <c r="E195" s="28" t="s">
        <v>338</v>
      </c>
      <c r="F195" s="28">
        <v>18005065903</v>
      </c>
    </row>
    <row r="196" s="9" customFormat="true" ht="23.1" customHeight="true" spans="1:6">
      <c r="A196" s="47">
        <v>189</v>
      </c>
      <c r="B196" s="44" t="s">
        <v>339</v>
      </c>
      <c r="C196" s="55" t="s">
        <v>312</v>
      </c>
      <c r="D196" s="46" t="s">
        <v>114</v>
      </c>
      <c r="E196" s="28" t="s">
        <v>340</v>
      </c>
      <c r="F196" s="28">
        <v>17758758025</v>
      </c>
    </row>
    <row r="197" s="9" customFormat="true" ht="23.1" customHeight="true" spans="1:6">
      <c r="A197" s="47">
        <v>190</v>
      </c>
      <c r="B197" s="44" t="s">
        <v>341</v>
      </c>
      <c r="C197" s="55" t="s">
        <v>312</v>
      </c>
      <c r="D197" s="46" t="s">
        <v>114</v>
      </c>
      <c r="E197" s="28" t="s">
        <v>342</v>
      </c>
      <c r="F197" s="28">
        <v>15375728853</v>
      </c>
    </row>
    <row r="198" s="9" customFormat="true" ht="23.1" customHeight="true" spans="1:6">
      <c r="A198" s="47">
        <v>191</v>
      </c>
      <c r="B198" s="44" t="s">
        <v>343</v>
      </c>
      <c r="C198" s="55" t="s">
        <v>312</v>
      </c>
      <c r="D198" s="46" t="s">
        <v>114</v>
      </c>
      <c r="E198" s="28" t="s">
        <v>344</v>
      </c>
      <c r="F198" s="28">
        <v>15860945367</v>
      </c>
    </row>
    <row r="199" s="9" customFormat="true" ht="23.1" customHeight="true" spans="1:6">
      <c r="A199" s="47">
        <v>192</v>
      </c>
      <c r="B199" s="44" t="s">
        <v>345</v>
      </c>
      <c r="C199" s="55" t="s">
        <v>312</v>
      </c>
      <c r="D199" s="46" t="s">
        <v>114</v>
      </c>
      <c r="E199" s="28" t="s">
        <v>346</v>
      </c>
      <c r="F199" s="28">
        <v>13959853155</v>
      </c>
    </row>
    <row r="200" s="9" customFormat="true" ht="23.1" customHeight="true" spans="1:6">
      <c r="A200" s="47">
        <v>193</v>
      </c>
      <c r="B200" s="45" t="s">
        <v>347</v>
      </c>
      <c r="C200" s="55" t="s">
        <v>312</v>
      </c>
      <c r="D200" s="46" t="s">
        <v>114</v>
      </c>
      <c r="E200" s="28" t="s">
        <v>348</v>
      </c>
      <c r="F200" s="28">
        <v>18050981963</v>
      </c>
    </row>
    <row r="201" s="9" customFormat="true" ht="23.1" customHeight="true" spans="1:6">
      <c r="A201" s="47">
        <v>194</v>
      </c>
      <c r="B201" s="45" t="s">
        <v>349</v>
      </c>
      <c r="C201" s="55" t="s">
        <v>312</v>
      </c>
      <c r="D201" s="46" t="s">
        <v>114</v>
      </c>
      <c r="E201" s="28" t="s">
        <v>350</v>
      </c>
      <c r="F201" s="28">
        <v>13799868135</v>
      </c>
    </row>
    <row r="202" s="9" customFormat="true" ht="23.1" customHeight="true" spans="1:6">
      <c r="A202" s="47">
        <v>195</v>
      </c>
      <c r="B202" s="44" t="s">
        <v>351</v>
      </c>
      <c r="C202" s="55" t="s">
        <v>312</v>
      </c>
      <c r="D202" s="46" t="s">
        <v>114</v>
      </c>
      <c r="E202" s="28" t="s">
        <v>352</v>
      </c>
      <c r="F202" s="28">
        <v>18159590505</v>
      </c>
    </row>
    <row r="203" s="9" customFormat="true" ht="23.1" customHeight="true" spans="1:6">
      <c r="A203" s="47">
        <v>196</v>
      </c>
      <c r="B203" s="44" t="s">
        <v>353</v>
      </c>
      <c r="C203" s="55" t="s">
        <v>312</v>
      </c>
      <c r="D203" s="46" t="s">
        <v>114</v>
      </c>
      <c r="E203" s="28" t="s">
        <v>354</v>
      </c>
      <c r="F203" s="28">
        <v>13776679337</v>
      </c>
    </row>
    <row r="204" s="9" customFormat="true" ht="23.1" customHeight="true" spans="1:6">
      <c r="A204" s="47">
        <v>197</v>
      </c>
      <c r="B204" s="44" t="s">
        <v>355</v>
      </c>
      <c r="C204" s="55" t="s">
        <v>312</v>
      </c>
      <c r="D204" s="46" t="s">
        <v>114</v>
      </c>
      <c r="E204" s="28" t="s">
        <v>356</v>
      </c>
      <c r="F204" s="28">
        <v>15260778235</v>
      </c>
    </row>
    <row r="205" s="9" customFormat="true" ht="23.1" customHeight="true" spans="1:6">
      <c r="A205" s="47">
        <v>198</v>
      </c>
      <c r="B205" s="44" t="s">
        <v>357</v>
      </c>
      <c r="C205" s="55" t="s">
        <v>312</v>
      </c>
      <c r="D205" s="46" t="s">
        <v>114</v>
      </c>
      <c r="E205" s="28" t="s">
        <v>358</v>
      </c>
      <c r="F205" s="28" t="s">
        <v>359</v>
      </c>
    </row>
    <row r="206" s="9" customFormat="true" ht="23.1" customHeight="true" spans="1:6">
      <c r="A206" s="47">
        <v>199</v>
      </c>
      <c r="B206" s="44" t="s">
        <v>360</v>
      </c>
      <c r="C206" s="55" t="s">
        <v>312</v>
      </c>
      <c r="D206" s="46" t="s">
        <v>114</v>
      </c>
      <c r="E206" s="28" t="s">
        <v>361</v>
      </c>
      <c r="F206" s="28">
        <v>13799869975</v>
      </c>
    </row>
    <row r="207" s="9" customFormat="true" ht="23.1" customHeight="true" spans="1:6">
      <c r="A207" s="47">
        <v>200</v>
      </c>
      <c r="B207" s="44" t="s">
        <v>362</v>
      </c>
      <c r="C207" s="55" t="s">
        <v>312</v>
      </c>
      <c r="D207" s="46" t="s">
        <v>114</v>
      </c>
      <c r="E207" s="28" t="s">
        <v>363</v>
      </c>
      <c r="F207" s="28">
        <v>18965865876</v>
      </c>
    </row>
    <row r="208" s="9" customFormat="true" ht="23.1" customHeight="true" spans="1:6">
      <c r="A208" s="47">
        <v>201</v>
      </c>
      <c r="B208" s="44" t="s">
        <v>364</v>
      </c>
      <c r="C208" s="55" t="s">
        <v>312</v>
      </c>
      <c r="D208" s="46" t="s">
        <v>114</v>
      </c>
      <c r="E208" s="28" t="s">
        <v>365</v>
      </c>
      <c r="F208" s="28">
        <v>15859242430</v>
      </c>
    </row>
    <row r="209" s="9" customFormat="true" ht="23.1" customHeight="true" spans="1:6">
      <c r="A209" s="47">
        <v>202</v>
      </c>
      <c r="B209" s="44" t="s">
        <v>366</v>
      </c>
      <c r="C209" s="55" t="s">
        <v>312</v>
      </c>
      <c r="D209" s="46" t="s">
        <v>114</v>
      </c>
      <c r="E209" s="28" t="s">
        <v>367</v>
      </c>
      <c r="F209" s="28">
        <v>13599710405</v>
      </c>
    </row>
    <row r="210" s="9" customFormat="true" ht="23.1" customHeight="true" spans="1:6">
      <c r="A210" s="47">
        <v>203</v>
      </c>
      <c r="B210" s="45" t="s">
        <v>368</v>
      </c>
      <c r="C210" s="55" t="s">
        <v>312</v>
      </c>
      <c r="D210" s="46" t="s">
        <v>114</v>
      </c>
      <c r="E210" s="28" t="s">
        <v>369</v>
      </c>
      <c r="F210" s="28">
        <v>13599111126</v>
      </c>
    </row>
    <row r="211" s="9" customFormat="true" ht="23.1" customHeight="true" spans="1:6">
      <c r="A211" s="47">
        <v>204</v>
      </c>
      <c r="B211" s="45" t="s">
        <v>370</v>
      </c>
      <c r="C211" s="55" t="s">
        <v>312</v>
      </c>
      <c r="D211" s="46" t="s">
        <v>114</v>
      </c>
      <c r="E211" s="28" t="s">
        <v>371</v>
      </c>
      <c r="F211" s="28">
        <v>18960365650</v>
      </c>
    </row>
    <row r="212" s="9" customFormat="true" ht="23.1" customHeight="true" spans="1:6">
      <c r="A212" s="47">
        <v>205</v>
      </c>
      <c r="B212" s="45" t="s">
        <v>372</v>
      </c>
      <c r="C212" s="55" t="s">
        <v>312</v>
      </c>
      <c r="D212" s="46" t="s">
        <v>114</v>
      </c>
      <c r="E212" s="28" t="s">
        <v>373</v>
      </c>
      <c r="F212" s="28">
        <v>13695011167</v>
      </c>
    </row>
    <row r="213" s="9" customFormat="true" ht="23.1" customHeight="true" spans="1:6">
      <c r="A213" s="47">
        <v>206</v>
      </c>
      <c r="B213" s="45" t="s">
        <v>374</v>
      </c>
      <c r="C213" s="55" t="s">
        <v>312</v>
      </c>
      <c r="D213" s="46" t="s">
        <v>114</v>
      </c>
      <c r="E213" s="28" t="s">
        <v>375</v>
      </c>
      <c r="F213" s="28">
        <v>13505967333</v>
      </c>
    </row>
    <row r="214" s="9" customFormat="true" ht="23.1" customHeight="true" spans="1:6">
      <c r="A214" s="47">
        <v>207</v>
      </c>
      <c r="B214" s="44" t="s">
        <v>376</v>
      </c>
      <c r="C214" s="55" t="s">
        <v>312</v>
      </c>
      <c r="D214" s="46" t="s">
        <v>114</v>
      </c>
      <c r="E214" s="28" t="s">
        <v>377</v>
      </c>
      <c r="F214" s="28">
        <v>13505926820</v>
      </c>
    </row>
    <row r="215" s="9" customFormat="true" ht="23.1" customHeight="true" spans="1:6">
      <c r="A215" s="47">
        <v>208</v>
      </c>
      <c r="B215" s="44" t="s">
        <v>378</v>
      </c>
      <c r="C215" s="55" t="s">
        <v>312</v>
      </c>
      <c r="D215" s="46" t="s">
        <v>114</v>
      </c>
      <c r="E215" s="28" t="s">
        <v>379</v>
      </c>
      <c r="F215" s="28">
        <v>15375809933</v>
      </c>
    </row>
    <row r="216" s="9" customFormat="true" ht="23.1" customHeight="true" spans="1:6">
      <c r="A216" s="47">
        <v>209</v>
      </c>
      <c r="B216" s="44" t="s">
        <v>380</v>
      </c>
      <c r="C216" s="55" t="s">
        <v>312</v>
      </c>
      <c r="D216" s="46" t="s">
        <v>114</v>
      </c>
      <c r="E216" s="28" t="s">
        <v>381</v>
      </c>
      <c r="F216" s="28">
        <v>13905964444</v>
      </c>
    </row>
    <row r="217" s="9" customFormat="true" ht="23.1" customHeight="true" spans="1:6">
      <c r="A217" s="47">
        <v>210</v>
      </c>
      <c r="B217" s="44" t="s">
        <v>382</v>
      </c>
      <c r="C217" s="55" t="s">
        <v>312</v>
      </c>
      <c r="D217" s="46" t="s">
        <v>114</v>
      </c>
      <c r="E217" s="28" t="s">
        <v>383</v>
      </c>
      <c r="F217" s="28">
        <v>18965752519</v>
      </c>
    </row>
    <row r="218" s="7" customFormat="true" spans="1:6">
      <c r="A218" s="47">
        <v>211</v>
      </c>
      <c r="B218" s="44" t="s">
        <v>384</v>
      </c>
      <c r="C218" s="55" t="s">
        <v>312</v>
      </c>
      <c r="D218" s="46" t="s">
        <v>114</v>
      </c>
      <c r="E218" s="48"/>
      <c r="F218" s="48"/>
    </row>
    <row r="219" s="7" customFormat="true" spans="1:6">
      <c r="A219" s="47">
        <v>212</v>
      </c>
      <c r="B219" s="44" t="s">
        <v>385</v>
      </c>
      <c r="C219" s="55" t="s">
        <v>312</v>
      </c>
      <c r="D219" s="46" t="s">
        <v>114</v>
      </c>
      <c r="E219" s="48"/>
      <c r="F219" s="48"/>
    </row>
    <row r="220" s="9" customFormat="true" ht="23.1" customHeight="true" spans="1:6">
      <c r="A220" s="47">
        <v>213</v>
      </c>
      <c r="B220" s="45" t="s">
        <v>386</v>
      </c>
      <c r="C220" s="55" t="s">
        <v>312</v>
      </c>
      <c r="D220" s="45" t="s">
        <v>120</v>
      </c>
      <c r="E220" s="30" t="s">
        <v>387</v>
      </c>
      <c r="F220" s="74">
        <v>18965677333</v>
      </c>
    </row>
    <row r="221" s="9" customFormat="true" ht="23.1" customHeight="true" spans="1:6">
      <c r="A221" s="47">
        <v>214</v>
      </c>
      <c r="B221" s="76" t="s">
        <v>388</v>
      </c>
      <c r="C221" s="45" t="s">
        <v>312</v>
      </c>
      <c r="D221" s="45" t="s">
        <v>120</v>
      </c>
      <c r="E221" s="30" t="s">
        <v>389</v>
      </c>
      <c r="F221" s="74">
        <v>13805979016</v>
      </c>
    </row>
    <row r="222" s="9" customFormat="true" ht="23.1" customHeight="true" spans="1:6">
      <c r="A222" s="47">
        <v>215</v>
      </c>
      <c r="B222" s="45" t="s">
        <v>390</v>
      </c>
      <c r="C222" s="45" t="s">
        <v>312</v>
      </c>
      <c r="D222" s="45" t="s">
        <v>123</v>
      </c>
      <c r="E222" s="30" t="s">
        <v>391</v>
      </c>
      <c r="F222" s="30">
        <v>19959966870</v>
      </c>
    </row>
    <row r="223" s="9" customFormat="true" ht="23.1" customHeight="true" spans="1:6">
      <c r="A223" s="47">
        <v>216</v>
      </c>
      <c r="B223" s="45" t="s">
        <v>392</v>
      </c>
      <c r="C223" s="45" t="s">
        <v>312</v>
      </c>
      <c r="D223" s="45" t="s">
        <v>123</v>
      </c>
      <c r="E223" s="30" t="s">
        <v>393</v>
      </c>
      <c r="F223" s="30">
        <v>18359506931</v>
      </c>
    </row>
    <row r="224" s="9" customFormat="true" ht="23.1" customHeight="true" spans="1:6">
      <c r="A224" s="47">
        <v>217</v>
      </c>
      <c r="B224" s="44" t="s">
        <v>394</v>
      </c>
      <c r="C224" s="44" t="s">
        <v>395</v>
      </c>
      <c r="D224" s="44" t="s">
        <v>18</v>
      </c>
      <c r="E224" s="28" t="s">
        <v>396</v>
      </c>
      <c r="F224" s="28">
        <v>15359533005</v>
      </c>
    </row>
    <row r="225" s="9" customFormat="true" ht="23.1" customHeight="true" spans="1:6">
      <c r="A225" s="47">
        <v>218</v>
      </c>
      <c r="B225" s="55" t="s">
        <v>397</v>
      </c>
      <c r="C225" s="44" t="s">
        <v>395</v>
      </c>
      <c r="D225" s="55" t="s">
        <v>36</v>
      </c>
      <c r="E225" s="33" t="s">
        <v>398</v>
      </c>
      <c r="F225" s="33">
        <v>15960567183</v>
      </c>
    </row>
    <row r="226" s="9" customFormat="true" ht="23.1" customHeight="true" spans="1:6">
      <c r="A226" s="47">
        <v>219</v>
      </c>
      <c r="B226" s="55" t="s">
        <v>399</v>
      </c>
      <c r="C226" s="44" t="s">
        <v>395</v>
      </c>
      <c r="D226" s="55" t="s">
        <v>36</v>
      </c>
      <c r="E226" s="33" t="s">
        <v>400</v>
      </c>
      <c r="F226" s="33">
        <v>13959757688</v>
      </c>
    </row>
    <row r="227" s="9" customFormat="true" ht="23.1" customHeight="true" spans="1:6">
      <c r="A227" s="47">
        <v>220</v>
      </c>
      <c r="B227" s="55" t="s">
        <v>401</v>
      </c>
      <c r="C227" s="44" t="s">
        <v>395</v>
      </c>
      <c r="D227" s="55" t="s">
        <v>36</v>
      </c>
      <c r="E227" s="33" t="s">
        <v>402</v>
      </c>
      <c r="F227" s="33">
        <v>13489316674</v>
      </c>
    </row>
    <row r="228" s="9" customFormat="true" ht="23.1" customHeight="true" spans="1:6">
      <c r="A228" s="47">
        <v>221</v>
      </c>
      <c r="B228" s="55" t="s">
        <v>403</v>
      </c>
      <c r="C228" s="44" t="s">
        <v>395</v>
      </c>
      <c r="D228" s="55" t="s">
        <v>36</v>
      </c>
      <c r="E228" s="33" t="s">
        <v>402</v>
      </c>
      <c r="F228" s="33">
        <v>13489316674</v>
      </c>
    </row>
    <row r="229" s="9" customFormat="true" ht="23.1" customHeight="true" spans="1:6">
      <c r="A229" s="47">
        <v>222</v>
      </c>
      <c r="B229" s="55" t="s">
        <v>404</v>
      </c>
      <c r="C229" s="44" t="s">
        <v>395</v>
      </c>
      <c r="D229" s="55" t="s">
        <v>36</v>
      </c>
      <c r="E229" s="33" t="s">
        <v>402</v>
      </c>
      <c r="F229" s="33">
        <v>13489316674</v>
      </c>
    </row>
    <row r="230" s="9" customFormat="true" ht="23.1" customHeight="true" spans="1:6">
      <c r="A230" s="47">
        <v>223</v>
      </c>
      <c r="B230" s="55" t="s">
        <v>405</v>
      </c>
      <c r="C230" s="44" t="s">
        <v>395</v>
      </c>
      <c r="D230" s="55" t="s">
        <v>36</v>
      </c>
      <c r="E230" s="33" t="s">
        <v>402</v>
      </c>
      <c r="F230" s="33">
        <v>13489316674</v>
      </c>
    </row>
    <row r="231" s="9" customFormat="true" ht="23.1" customHeight="true" spans="1:6">
      <c r="A231" s="47">
        <v>224</v>
      </c>
      <c r="B231" s="55" t="s">
        <v>406</v>
      </c>
      <c r="C231" s="44" t="s">
        <v>395</v>
      </c>
      <c r="D231" s="55" t="s">
        <v>36</v>
      </c>
      <c r="E231" s="33" t="s">
        <v>402</v>
      </c>
      <c r="F231" s="33">
        <v>13489316674</v>
      </c>
    </row>
    <row r="232" s="9" customFormat="true" ht="23.1" customHeight="true" spans="1:6">
      <c r="A232" s="47">
        <v>225</v>
      </c>
      <c r="B232" s="55" t="s">
        <v>407</v>
      </c>
      <c r="C232" s="44" t="s">
        <v>395</v>
      </c>
      <c r="D232" s="55" t="s">
        <v>36</v>
      </c>
      <c r="E232" s="33" t="s">
        <v>402</v>
      </c>
      <c r="F232" s="33">
        <v>13489316674</v>
      </c>
    </row>
    <row r="233" s="9" customFormat="true" ht="23.1" customHeight="true" spans="1:6">
      <c r="A233" s="47">
        <v>226</v>
      </c>
      <c r="B233" s="45" t="s">
        <v>408</v>
      </c>
      <c r="C233" s="44" t="s">
        <v>395</v>
      </c>
      <c r="D233" s="44" t="s">
        <v>114</v>
      </c>
      <c r="E233" s="52"/>
      <c r="F233" s="52"/>
    </row>
    <row r="234" s="9" customFormat="true" ht="23.1" customHeight="true" spans="1:6">
      <c r="A234" s="47">
        <v>227</v>
      </c>
      <c r="B234" s="45" t="s">
        <v>409</v>
      </c>
      <c r="C234" s="44" t="s">
        <v>395</v>
      </c>
      <c r="D234" s="45" t="s">
        <v>120</v>
      </c>
      <c r="E234" s="30" t="s">
        <v>410</v>
      </c>
      <c r="F234" s="74">
        <v>18160958856</v>
      </c>
    </row>
    <row r="235" s="9" customFormat="true" ht="23.1" customHeight="true" spans="1:6">
      <c r="A235" s="47">
        <v>228</v>
      </c>
      <c r="B235" s="76" t="s">
        <v>411</v>
      </c>
      <c r="C235" s="45" t="s">
        <v>395</v>
      </c>
      <c r="D235" s="45" t="s">
        <v>120</v>
      </c>
      <c r="E235" s="30" t="s">
        <v>412</v>
      </c>
      <c r="F235" s="74">
        <v>15375756788</v>
      </c>
    </row>
    <row r="236" s="9" customFormat="true" ht="23.1" customHeight="true" spans="1:6">
      <c r="A236" s="47">
        <v>229</v>
      </c>
      <c r="B236" s="56" t="s">
        <v>413</v>
      </c>
      <c r="C236" s="44" t="s">
        <v>395</v>
      </c>
      <c r="D236" s="56" t="s">
        <v>126</v>
      </c>
      <c r="E236" s="40" t="s">
        <v>414</v>
      </c>
      <c r="F236" s="40">
        <v>15396579623</v>
      </c>
    </row>
    <row r="237" s="9" customFormat="true" ht="23.1" customHeight="true" spans="1:6">
      <c r="A237" s="47">
        <v>230</v>
      </c>
      <c r="B237" s="56" t="s">
        <v>415</v>
      </c>
      <c r="C237" s="44" t="s">
        <v>395</v>
      </c>
      <c r="D237" s="56" t="s">
        <v>126</v>
      </c>
      <c r="E237" s="40" t="s">
        <v>416</v>
      </c>
      <c r="F237" s="40">
        <v>13959876856</v>
      </c>
    </row>
    <row r="238" s="9" customFormat="true" ht="23.1" customHeight="true" spans="1:6">
      <c r="A238" s="47">
        <v>231</v>
      </c>
      <c r="B238" s="56" t="s">
        <v>417</v>
      </c>
      <c r="C238" s="44" t="s">
        <v>395</v>
      </c>
      <c r="D238" s="56" t="s">
        <v>126</v>
      </c>
      <c r="E238" s="40" t="s">
        <v>418</v>
      </c>
      <c r="F238" s="40">
        <v>18150979132</v>
      </c>
    </row>
    <row r="239" s="9" customFormat="true" ht="23.1" customHeight="true" spans="1:6">
      <c r="A239" s="47">
        <v>232</v>
      </c>
      <c r="B239" s="44" t="s">
        <v>419</v>
      </c>
      <c r="C239" s="77" t="s">
        <v>316</v>
      </c>
      <c r="D239" s="44" t="s">
        <v>18</v>
      </c>
      <c r="E239" s="52"/>
      <c r="F239" s="52"/>
    </row>
    <row r="240" s="9" customFormat="true" ht="23.1" customHeight="true" spans="1:6">
      <c r="A240" s="47">
        <v>233</v>
      </c>
      <c r="B240" s="55" t="s">
        <v>420</v>
      </c>
      <c r="C240" s="77" t="s">
        <v>316</v>
      </c>
      <c r="D240" s="55" t="s">
        <v>36</v>
      </c>
      <c r="E240" s="33" t="s">
        <v>421</v>
      </c>
      <c r="F240" s="33">
        <v>18959709988</v>
      </c>
    </row>
    <row r="241" s="12" customFormat="true" ht="23.1" customHeight="true" spans="1:6">
      <c r="A241" s="47">
        <v>234</v>
      </c>
      <c r="B241" s="76" t="s">
        <v>422</v>
      </c>
      <c r="C241" s="77" t="s">
        <v>316</v>
      </c>
      <c r="D241" s="77" t="s">
        <v>120</v>
      </c>
      <c r="E241" s="52"/>
      <c r="F241" s="52"/>
    </row>
    <row r="242" s="9" customFormat="true" ht="23.1" customHeight="true" spans="1:6">
      <c r="A242" s="47">
        <v>235</v>
      </c>
      <c r="B242" s="45" t="s">
        <v>423</v>
      </c>
      <c r="C242" s="45" t="s">
        <v>316</v>
      </c>
      <c r="D242" s="45" t="s">
        <v>123</v>
      </c>
      <c r="E242" s="52"/>
      <c r="F242" s="52"/>
    </row>
    <row r="243" s="13" customFormat="true" ht="23.1" customHeight="true" spans="1:6">
      <c r="A243" s="47">
        <v>236</v>
      </c>
      <c r="B243" s="45" t="s">
        <v>424</v>
      </c>
      <c r="C243" s="57" t="s">
        <v>425</v>
      </c>
      <c r="D243" s="57" t="s">
        <v>123</v>
      </c>
      <c r="E243" s="52"/>
      <c r="F243" s="52"/>
    </row>
    <row r="244" s="10" customFormat="true" ht="23.1" customHeight="true" spans="1:121">
      <c r="A244" s="47">
        <v>237</v>
      </c>
      <c r="B244" s="45" t="s">
        <v>426</v>
      </c>
      <c r="C244" s="46" t="s">
        <v>316</v>
      </c>
      <c r="D244" s="57" t="s">
        <v>184</v>
      </c>
      <c r="E244" s="78"/>
      <c r="F244" s="78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</row>
    <row r="245" s="10" customFormat="true" ht="23.1" customHeight="true" spans="1:6">
      <c r="A245" s="47">
        <v>238</v>
      </c>
      <c r="B245" s="44" t="s">
        <v>427</v>
      </c>
      <c r="C245" s="46" t="s">
        <v>316</v>
      </c>
      <c r="D245" s="47" t="s">
        <v>198</v>
      </c>
      <c r="E245" s="79" t="s">
        <v>428</v>
      </c>
      <c r="F245" s="79">
        <v>18959723111</v>
      </c>
    </row>
    <row r="246" s="9" customFormat="true" ht="23.1" customHeight="true" spans="1:6">
      <c r="A246" s="47">
        <v>239</v>
      </c>
      <c r="B246" s="45" t="s">
        <v>429</v>
      </c>
      <c r="C246" s="45" t="s">
        <v>316</v>
      </c>
      <c r="D246" s="45" t="s">
        <v>198</v>
      </c>
      <c r="E246" s="79" t="s">
        <v>430</v>
      </c>
      <c r="F246" s="79">
        <v>13959722067</v>
      </c>
    </row>
    <row r="247" s="9" customFormat="true" ht="23.1" customHeight="true" spans="1:6">
      <c r="A247" s="47">
        <v>240</v>
      </c>
      <c r="B247" s="45" t="s">
        <v>431</v>
      </c>
      <c r="C247" s="44" t="s">
        <v>316</v>
      </c>
      <c r="D247" s="44" t="s">
        <v>198</v>
      </c>
      <c r="E247" s="52"/>
      <c r="F247" s="52"/>
    </row>
    <row r="248" s="9" customFormat="true" ht="23.1" customHeight="true" spans="1:6">
      <c r="A248" s="47">
        <v>241</v>
      </c>
      <c r="B248" s="45" t="s">
        <v>432</v>
      </c>
      <c r="C248" s="45" t="s">
        <v>316</v>
      </c>
      <c r="D248" s="45" t="s">
        <v>198</v>
      </c>
      <c r="E248" s="52"/>
      <c r="F248" s="52"/>
    </row>
    <row r="249" s="9" customFormat="true" ht="23.1" customHeight="true" spans="1:6">
      <c r="A249" s="47">
        <v>242</v>
      </c>
      <c r="B249" s="45" t="s">
        <v>433</v>
      </c>
      <c r="C249" s="44" t="s">
        <v>316</v>
      </c>
      <c r="D249" s="45" t="s">
        <v>198</v>
      </c>
      <c r="E249" s="79" t="s">
        <v>434</v>
      </c>
      <c r="F249" s="79">
        <v>18016590888</v>
      </c>
    </row>
    <row r="250" s="9" customFormat="true" ht="23.1" customHeight="true" spans="1:6">
      <c r="A250" s="47">
        <v>243</v>
      </c>
      <c r="B250" s="45" t="s">
        <v>435</v>
      </c>
      <c r="C250" s="44" t="s">
        <v>316</v>
      </c>
      <c r="D250" s="44" t="s">
        <v>198</v>
      </c>
      <c r="E250" s="79" t="s">
        <v>436</v>
      </c>
      <c r="F250" s="79">
        <v>18860088439</v>
      </c>
    </row>
    <row r="251" s="9" customFormat="true" ht="23.1" customHeight="true" spans="1:6">
      <c r="A251" s="47">
        <v>244</v>
      </c>
      <c r="B251" s="45" t="s">
        <v>437</v>
      </c>
      <c r="C251" s="44" t="s">
        <v>316</v>
      </c>
      <c r="D251" s="45" t="s">
        <v>198</v>
      </c>
      <c r="E251" s="79" t="s">
        <v>438</v>
      </c>
      <c r="F251" s="79">
        <v>15859290207</v>
      </c>
    </row>
    <row r="252" s="9" customFormat="true" ht="23.1" customHeight="true" spans="1:6">
      <c r="A252" s="47">
        <v>245</v>
      </c>
      <c r="B252" s="45" t="s">
        <v>439</v>
      </c>
      <c r="C252" s="44" t="s">
        <v>316</v>
      </c>
      <c r="D252" s="45" t="s">
        <v>198</v>
      </c>
      <c r="E252" s="79" t="s">
        <v>440</v>
      </c>
      <c r="F252" s="79">
        <v>13859729567</v>
      </c>
    </row>
    <row r="253" s="9" customFormat="true" ht="23.1" customHeight="true" spans="1:6">
      <c r="A253" s="47">
        <v>246</v>
      </c>
      <c r="B253" s="45" t="s">
        <v>441</v>
      </c>
      <c r="C253" s="45" t="s">
        <v>316</v>
      </c>
      <c r="D253" s="45" t="s">
        <v>198</v>
      </c>
      <c r="E253" s="79" t="s">
        <v>442</v>
      </c>
      <c r="F253" s="79">
        <v>15160791889</v>
      </c>
    </row>
    <row r="254" s="9" customFormat="true" ht="23.1" customHeight="true" spans="1:6">
      <c r="A254" s="47">
        <v>247</v>
      </c>
      <c r="B254" s="45" t="s">
        <v>443</v>
      </c>
      <c r="C254" s="45" t="s">
        <v>316</v>
      </c>
      <c r="D254" s="45" t="s">
        <v>198</v>
      </c>
      <c r="E254" s="79" t="s">
        <v>444</v>
      </c>
      <c r="F254" s="80">
        <v>13805936152</v>
      </c>
    </row>
    <row r="255" s="9" customFormat="true" ht="23.1" customHeight="true" spans="1:6">
      <c r="A255" s="47">
        <v>248</v>
      </c>
      <c r="B255" s="45" t="s">
        <v>445</v>
      </c>
      <c r="C255" s="44" t="s">
        <v>316</v>
      </c>
      <c r="D255" s="45" t="s">
        <v>198</v>
      </c>
      <c r="E255" s="79" t="s">
        <v>446</v>
      </c>
      <c r="F255" s="79">
        <v>15906021318</v>
      </c>
    </row>
    <row r="256" s="9" customFormat="true" ht="23.1" customHeight="true" spans="1:6">
      <c r="A256" s="47">
        <v>249</v>
      </c>
      <c r="B256" s="45" t="s">
        <v>447</v>
      </c>
      <c r="C256" s="45" t="s">
        <v>316</v>
      </c>
      <c r="D256" s="45" t="s">
        <v>198</v>
      </c>
      <c r="E256" s="80" t="s">
        <v>448</v>
      </c>
      <c r="F256" s="80">
        <v>13860791528</v>
      </c>
    </row>
    <row r="257" s="9" customFormat="true" ht="23.1" customHeight="true" spans="1:6">
      <c r="A257" s="47">
        <v>250</v>
      </c>
      <c r="B257" s="45" t="s">
        <v>449</v>
      </c>
      <c r="C257" s="45" t="s">
        <v>316</v>
      </c>
      <c r="D257" s="45" t="s">
        <v>198</v>
      </c>
      <c r="E257" s="52"/>
      <c r="F257" s="52"/>
    </row>
    <row r="258" s="9" customFormat="true" ht="23.1" customHeight="true" spans="1:6">
      <c r="A258" s="47">
        <v>251</v>
      </c>
      <c r="B258" s="45" t="s">
        <v>450</v>
      </c>
      <c r="C258" s="44" t="s">
        <v>316</v>
      </c>
      <c r="D258" s="44" t="s">
        <v>198</v>
      </c>
      <c r="E258" s="81" t="s">
        <v>451</v>
      </c>
      <c r="F258" s="82">
        <v>13960333151</v>
      </c>
    </row>
    <row r="259" s="9" customFormat="true" ht="23.1" customHeight="true" spans="1:6">
      <c r="A259" s="47">
        <v>252</v>
      </c>
      <c r="B259" s="45" t="s">
        <v>452</v>
      </c>
      <c r="C259" s="45" t="s">
        <v>316</v>
      </c>
      <c r="D259" s="45" t="s">
        <v>198</v>
      </c>
      <c r="E259" s="83" t="s">
        <v>453</v>
      </c>
      <c r="F259" s="83">
        <v>18960362286</v>
      </c>
    </row>
    <row r="260" s="9" customFormat="true" ht="23.1" customHeight="true" spans="1:6">
      <c r="A260" s="47">
        <v>253</v>
      </c>
      <c r="B260" s="45" t="s">
        <v>454</v>
      </c>
      <c r="C260" s="45" t="s">
        <v>316</v>
      </c>
      <c r="D260" s="44" t="s">
        <v>198</v>
      </c>
      <c r="E260" s="52"/>
      <c r="F260" s="52"/>
    </row>
    <row r="261" s="9" customFormat="true" ht="23.1" customHeight="true" spans="1:6">
      <c r="A261" s="47">
        <v>254</v>
      </c>
      <c r="B261" s="45" t="s">
        <v>455</v>
      </c>
      <c r="C261" s="45" t="s">
        <v>316</v>
      </c>
      <c r="D261" s="45" t="s">
        <v>198</v>
      </c>
      <c r="E261" s="84" t="s">
        <v>456</v>
      </c>
      <c r="F261" s="84">
        <v>13599792392</v>
      </c>
    </row>
    <row r="262" s="9" customFormat="true" ht="23.1" customHeight="true" spans="1:6">
      <c r="A262" s="47">
        <v>255</v>
      </c>
      <c r="B262" s="45" t="s">
        <v>457</v>
      </c>
      <c r="C262" s="45" t="s">
        <v>316</v>
      </c>
      <c r="D262" s="45" t="s">
        <v>198</v>
      </c>
      <c r="E262" s="52"/>
      <c r="F262" s="52"/>
    </row>
    <row r="263" s="9" customFormat="true" ht="23.1" customHeight="true" spans="1:6">
      <c r="A263" s="47">
        <v>256</v>
      </c>
      <c r="B263" s="45" t="s">
        <v>458</v>
      </c>
      <c r="C263" s="45" t="s">
        <v>316</v>
      </c>
      <c r="D263" s="45" t="s">
        <v>198</v>
      </c>
      <c r="E263" s="52"/>
      <c r="F263" s="52"/>
    </row>
    <row r="264" s="9" customFormat="true" ht="23.1" customHeight="true" spans="1:6">
      <c r="A264" s="47">
        <v>257</v>
      </c>
      <c r="B264" s="45" t="s">
        <v>459</v>
      </c>
      <c r="C264" s="45" t="s">
        <v>316</v>
      </c>
      <c r="D264" s="45" t="s">
        <v>198</v>
      </c>
      <c r="E264" s="52"/>
      <c r="F264" s="52"/>
    </row>
    <row r="265" s="9" customFormat="true" ht="30" customHeight="true" spans="1:6">
      <c r="A265" s="47">
        <v>258</v>
      </c>
      <c r="B265" s="45" t="s">
        <v>460</v>
      </c>
      <c r="C265" s="44" t="s">
        <v>316</v>
      </c>
      <c r="D265" s="45" t="s">
        <v>198</v>
      </c>
      <c r="E265" s="83" t="s">
        <v>461</v>
      </c>
      <c r="F265" s="83">
        <v>15392092236</v>
      </c>
    </row>
    <row r="266" s="9" customFormat="true" ht="23.1" customHeight="true" spans="1:6">
      <c r="A266" s="47">
        <v>259</v>
      </c>
      <c r="B266" s="45" t="s">
        <v>462</v>
      </c>
      <c r="C266" s="44" t="s">
        <v>316</v>
      </c>
      <c r="D266" s="45" t="s">
        <v>198</v>
      </c>
      <c r="E266" s="52"/>
      <c r="F266" s="52"/>
    </row>
    <row r="267" s="9" customFormat="true" ht="23.1" customHeight="true" spans="1:6">
      <c r="A267" s="47">
        <v>260</v>
      </c>
      <c r="B267" s="45" t="s">
        <v>463</v>
      </c>
      <c r="C267" s="45" t="s">
        <v>316</v>
      </c>
      <c r="D267" s="45" t="s">
        <v>198</v>
      </c>
      <c r="E267" s="83" t="s">
        <v>464</v>
      </c>
      <c r="F267" s="83">
        <v>13808536262</v>
      </c>
    </row>
    <row r="268" s="9" customFormat="true" ht="23.1" customHeight="true" spans="1:6">
      <c r="A268" s="47">
        <v>261</v>
      </c>
      <c r="B268" s="45" t="s">
        <v>465</v>
      </c>
      <c r="C268" s="45" t="s">
        <v>316</v>
      </c>
      <c r="D268" s="45" t="s">
        <v>198</v>
      </c>
      <c r="E268" s="83" t="s">
        <v>466</v>
      </c>
      <c r="F268" s="83">
        <v>13905967174</v>
      </c>
    </row>
    <row r="269" s="9" customFormat="true" ht="23.1" customHeight="true" spans="1:6">
      <c r="A269" s="47">
        <v>262</v>
      </c>
      <c r="B269" s="45" t="s">
        <v>467</v>
      </c>
      <c r="C269" s="45" t="s">
        <v>316</v>
      </c>
      <c r="D269" s="45" t="s">
        <v>198</v>
      </c>
      <c r="E269" s="83" t="s">
        <v>468</v>
      </c>
      <c r="F269" s="83">
        <v>13505937351</v>
      </c>
    </row>
    <row r="270" s="9" customFormat="true" ht="23.1" customHeight="true" spans="1:6">
      <c r="A270" s="47">
        <v>263</v>
      </c>
      <c r="B270" s="45" t="s">
        <v>469</v>
      </c>
      <c r="C270" s="45" t="s">
        <v>316</v>
      </c>
      <c r="D270" s="45" t="s">
        <v>198</v>
      </c>
      <c r="E270" s="52"/>
      <c r="F270" s="52"/>
    </row>
    <row r="271" s="9" customFormat="true" ht="23.1" customHeight="true" spans="1:6">
      <c r="A271" s="47">
        <v>264</v>
      </c>
      <c r="B271" s="45" t="s">
        <v>470</v>
      </c>
      <c r="C271" s="44" t="s">
        <v>316</v>
      </c>
      <c r="D271" s="45" t="s">
        <v>198</v>
      </c>
      <c r="E271" s="83" t="s">
        <v>471</v>
      </c>
      <c r="F271" s="83">
        <v>15260888917</v>
      </c>
    </row>
    <row r="272" s="9" customFormat="true" ht="23.1" customHeight="true" spans="1:6">
      <c r="A272" s="47">
        <v>265</v>
      </c>
      <c r="B272" s="45" t="s">
        <v>472</v>
      </c>
      <c r="C272" s="45" t="s">
        <v>316</v>
      </c>
      <c r="D272" s="45" t="s">
        <v>198</v>
      </c>
      <c r="E272" s="52"/>
      <c r="F272" s="52"/>
    </row>
    <row r="273" s="9" customFormat="true" ht="23.1" customHeight="true" spans="1:6">
      <c r="A273" s="47">
        <v>266</v>
      </c>
      <c r="B273" s="45" t="s">
        <v>473</v>
      </c>
      <c r="C273" s="45" t="s">
        <v>316</v>
      </c>
      <c r="D273" s="45" t="s">
        <v>198</v>
      </c>
      <c r="E273" s="84" t="s">
        <v>474</v>
      </c>
      <c r="F273" s="84">
        <v>13805935431</v>
      </c>
    </row>
    <row r="274" s="9" customFormat="true" ht="23.1" customHeight="true" spans="1:6">
      <c r="A274" s="47">
        <v>267</v>
      </c>
      <c r="B274" s="45" t="s">
        <v>475</v>
      </c>
      <c r="C274" s="45" t="s">
        <v>316</v>
      </c>
      <c r="D274" s="45" t="s">
        <v>198</v>
      </c>
      <c r="E274" s="52"/>
      <c r="F274" s="52"/>
    </row>
    <row r="275" s="9" customFormat="true" ht="23.1" customHeight="true" spans="1:6">
      <c r="A275" s="47">
        <v>268</v>
      </c>
      <c r="B275" s="45" t="s">
        <v>476</v>
      </c>
      <c r="C275" s="45" t="s">
        <v>316</v>
      </c>
      <c r="D275" s="44" t="s">
        <v>198</v>
      </c>
      <c r="E275" s="52"/>
      <c r="F275" s="52"/>
    </row>
    <row r="276" s="9" customFormat="true" ht="23.1" customHeight="true" spans="1:6">
      <c r="A276" s="47">
        <v>269</v>
      </c>
      <c r="B276" s="45" t="s">
        <v>477</v>
      </c>
      <c r="C276" s="44" t="s">
        <v>316</v>
      </c>
      <c r="D276" s="45" t="s">
        <v>198</v>
      </c>
      <c r="E276" s="83" t="s">
        <v>478</v>
      </c>
      <c r="F276" s="84">
        <v>13636991612</v>
      </c>
    </row>
    <row r="277" s="9" customFormat="true" ht="23.1" customHeight="true" spans="1:6">
      <c r="A277" s="47">
        <v>270</v>
      </c>
      <c r="B277" s="45" t="s">
        <v>479</v>
      </c>
      <c r="C277" s="44" t="s">
        <v>316</v>
      </c>
      <c r="D277" s="45" t="s">
        <v>198</v>
      </c>
      <c r="E277" s="83" t="s">
        <v>480</v>
      </c>
      <c r="F277" s="84" t="s">
        <v>481</v>
      </c>
    </row>
    <row r="278" s="9" customFormat="true" ht="23.1" customHeight="true" spans="1:6">
      <c r="A278" s="47">
        <v>271</v>
      </c>
      <c r="B278" s="45" t="s">
        <v>482</v>
      </c>
      <c r="C278" s="44" t="s">
        <v>316</v>
      </c>
      <c r="D278" s="45" t="s">
        <v>198</v>
      </c>
      <c r="E278" s="85" t="s">
        <v>483</v>
      </c>
      <c r="F278" s="85">
        <v>13906097023</v>
      </c>
    </row>
    <row r="279" s="9" customFormat="true" ht="23.1" customHeight="true" spans="1:6">
      <c r="A279" s="47">
        <v>272</v>
      </c>
      <c r="B279" s="45" t="s">
        <v>484</v>
      </c>
      <c r="C279" s="44" t="s">
        <v>316</v>
      </c>
      <c r="D279" s="45" t="s">
        <v>198</v>
      </c>
      <c r="E279" s="52"/>
      <c r="F279" s="52"/>
    </row>
    <row r="280" s="10" customFormat="true" ht="23.1" customHeight="true" spans="1:121">
      <c r="A280" s="47">
        <v>273</v>
      </c>
      <c r="B280" s="66" t="s">
        <v>485</v>
      </c>
      <c r="C280" s="44" t="s">
        <v>316</v>
      </c>
      <c r="D280" s="47" t="s">
        <v>198</v>
      </c>
      <c r="E280" s="71"/>
      <c r="F280" s="71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</row>
    <row r="281" s="17" customFormat="true" ht="23.1" customHeight="true" spans="1:121">
      <c r="A281" s="47">
        <v>274</v>
      </c>
      <c r="B281" s="66" t="s">
        <v>486</v>
      </c>
      <c r="C281" s="44" t="s">
        <v>316</v>
      </c>
      <c r="D281" s="47" t="s">
        <v>198</v>
      </c>
      <c r="E281" s="71"/>
      <c r="F281" s="71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</row>
    <row r="282" s="13" customFormat="true" ht="23.1" customHeight="true" spans="1:6">
      <c r="A282" s="47">
        <v>275</v>
      </c>
      <c r="B282" s="66" t="s">
        <v>487</v>
      </c>
      <c r="C282" s="44" t="s">
        <v>316</v>
      </c>
      <c r="D282" s="47" t="s">
        <v>198</v>
      </c>
      <c r="E282" s="83" t="s">
        <v>488</v>
      </c>
      <c r="F282" s="83">
        <v>13506916398</v>
      </c>
    </row>
    <row r="283" s="13" customFormat="true" ht="23.1" customHeight="true" spans="1:6">
      <c r="A283" s="47">
        <v>276</v>
      </c>
      <c r="B283" s="66" t="s">
        <v>489</v>
      </c>
      <c r="C283" s="44" t="s">
        <v>316</v>
      </c>
      <c r="D283" s="47" t="s">
        <v>198</v>
      </c>
      <c r="E283" s="52"/>
      <c r="F283" s="52"/>
    </row>
    <row r="284" s="13" customFormat="true" ht="23.1" customHeight="true" spans="1:6">
      <c r="A284" s="47">
        <v>277</v>
      </c>
      <c r="B284" s="66" t="s">
        <v>490</v>
      </c>
      <c r="C284" s="44" t="s">
        <v>316</v>
      </c>
      <c r="D284" s="47" t="s">
        <v>198</v>
      </c>
      <c r="E284" s="83" t="s">
        <v>491</v>
      </c>
      <c r="F284" s="83">
        <v>18959910101</v>
      </c>
    </row>
    <row r="285" s="13" customFormat="true" ht="23.1" customHeight="true" spans="1:6">
      <c r="A285" s="47">
        <v>278</v>
      </c>
      <c r="B285" s="66" t="s">
        <v>492</v>
      </c>
      <c r="C285" s="44" t="s">
        <v>316</v>
      </c>
      <c r="D285" s="47" t="s">
        <v>198</v>
      </c>
      <c r="E285" s="84" t="s">
        <v>493</v>
      </c>
      <c r="F285" s="84">
        <v>13850779385</v>
      </c>
    </row>
    <row r="286" s="13" customFormat="true" ht="23.1" customHeight="true" spans="1:6">
      <c r="A286" s="47">
        <v>279</v>
      </c>
      <c r="B286" s="66" t="s">
        <v>494</v>
      </c>
      <c r="C286" s="44" t="s">
        <v>316</v>
      </c>
      <c r="D286" s="47" t="s">
        <v>198</v>
      </c>
      <c r="E286" s="83" t="s">
        <v>495</v>
      </c>
      <c r="F286" s="83">
        <v>13515037205</v>
      </c>
    </row>
    <row r="287" s="13" customFormat="true" ht="23.1" customHeight="true" spans="1:6">
      <c r="A287" s="47">
        <v>280</v>
      </c>
      <c r="B287" s="66" t="s">
        <v>496</v>
      </c>
      <c r="C287" s="44" t="s">
        <v>316</v>
      </c>
      <c r="D287" s="47" t="s">
        <v>198</v>
      </c>
      <c r="E287" s="84" t="s">
        <v>497</v>
      </c>
      <c r="F287" s="84">
        <v>18016596927</v>
      </c>
    </row>
    <row r="288" s="13" customFormat="true" ht="23.1" customHeight="true" spans="1:6">
      <c r="A288" s="47">
        <v>281</v>
      </c>
      <c r="B288" s="66" t="s">
        <v>498</v>
      </c>
      <c r="C288" s="44" t="s">
        <v>316</v>
      </c>
      <c r="D288" s="47" t="s">
        <v>198</v>
      </c>
      <c r="E288" s="83" t="s">
        <v>499</v>
      </c>
      <c r="F288" s="83">
        <v>17750536766</v>
      </c>
    </row>
    <row r="289" s="13" customFormat="true" ht="23.1" customHeight="true" spans="1:6">
      <c r="A289" s="47">
        <v>282</v>
      </c>
      <c r="B289" s="66" t="s">
        <v>500</v>
      </c>
      <c r="C289" s="44" t="s">
        <v>316</v>
      </c>
      <c r="D289" s="47" t="s">
        <v>198</v>
      </c>
      <c r="E289" s="52"/>
      <c r="F289" s="52"/>
    </row>
    <row r="290" s="13" customFormat="true" ht="23.1" customHeight="true" spans="1:6">
      <c r="A290" s="47">
        <v>283</v>
      </c>
      <c r="B290" s="66" t="s">
        <v>501</v>
      </c>
      <c r="C290" s="44" t="s">
        <v>316</v>
      </c>
      <c r="D290" s="47" t="s">
        <v>198</v>
      </c>
      <c r="E290" s="84" t="s">
        <v>502</v>
      </c>
      <c r="F290" s="84">
        <v>13599215650</v>
      </c>
    </row>
    <row r="291" s="13" customFormat="true" ht="23.1" customHeight="true" spans="1:6">
      <c r="A291" s="47">
        <v>284</v>
      </c>
      <c r="B291" s="66" t="s">
        <v>503</v>
      </c>
      <c r="C291" s="44" t="s">
        <v>316</v>
      </c>
      <c r="D291" s="47" t="s">
        <v>198</v>
      </c>
      <c r="E291" s="84" t="s">
        <v>502</v>
      </c>
      <c r="F291" s="84">
        <v>13599215650</v>
      </c>
    </row>
    <row r="292" s="13" customFormat="true" ht="23.1" customHeight="true" spans="1:6">
      <c r="A292" s="47">
        <v>285</v>
      </c>
      <c r="B292" s="66" t="s">
        <v>504</v>
      </c>
      <c r="C292" s="44" t="s">
        <v>316</v>
      </c>
      <c r="D292" s="47" t="s">
        <v>198</v>
      </c>
      <c r="E292" s="52"/>
      <c r="F292" s="52"/>
    </row>
    <row r="293" s="13" customFormat="true" ht="23.1" customHeight="true" spans="1:6">
      <c r="A293" s="47">
        <v>286</v>
      </c>
      <c r="B293" s="66" t="s">
        <v>505</v>
      </c>
      <c r="C293" s="44" t="s">
        <v>316</v>
      </c>
      <c r="D293" s="47" t="s">
        <v>198</v>
      </c>
      <c r="E293" s="84" t="s">
        <v>506</v>
      </c>
      <c r="F293" s="84">
        <v>13600710977</v>
      </c>
    </row>
    <row r="294" s="13" customFormat="true" ht="23.1" customHeight="true" spans="1:6">
      <c r="A294" s="47">
        <v>287</v>
      </c>
      <c r="B294" s="66" t="s">
        <v>507</v>
      </c>
      <c r="C294" s="44" t="s">
        <v>316</v>
      </c>
      <c r="D294" s="47" t="s">
        <v>198</v>
      </c>
      <c r="E294" s="84" t="s">
        <v>508</v>
      </c>
      <c r="F294" s="84">
        <v>13808536599</v>
      </c>
    </row>
    <row r="295" s="13" customFormat="true" ht="23.1" customHeight="true" spans="1:6">
      <c r="A295" s="47">
        <v>288</v>
      </c>
      <c r="B295" s="66" t="s">
        <v>509</v>
      </c>
      <c r="C295" s="44" t="s">
        <v>316</v>
      </c>
      <c r="D295" s="47" t="s">
        <v>198</v>
      </c>
      <c r="E295" s="83" t="s">
        <v>510</v>
      </c>
      <c r="F295" s="83">
        <v>13860439606</v>
      </c>
    </row>
    <row r="296" s="13" customFormat="true" ht="23.1" customHeight="true" spans="1:6">
      <c r="A296" s="47">
        <v>289</v>
      </c>
      <c r="B296" s="66" t="s">
        <v>511</v>
      </c>
      <c r="C296" s="44" t="s">
        <v>316</v>
      </c>
      <c r="D296" s="47" t="s">
        <v>198</v>
      </c>
      <c r="E296" s="52"/>
      <c r="F296" s="52"/>
    </row>
    <row r="297" s="13" customFormat="true" ht="23.1" customHeight="true" spans="1:6">
      <c r="A297" s="47">
        <v>290</v>
      </c>
      <c r="B297" s="45" t="s">
        <v>512</v>
      </c>
      <c r="C297" s="44" t="s">
        <v>316</v>
      </c>
      <c r="D297" s="47" t="s">
        <v>198</v>
      </c>
      <c r="E297" s="52"/>
      <c r="F297" s="52"/>
    </row>
    <row r="298" s="18" customFormat="true" ht="24.95" customHeight="true" spans="1:6">
      <c r="A298" s="47">
        <v>291</v>
      </c>
      <c r="B298" s="45" t="s">
        <v>513</v>
      </c>
      <c r="C298" s="44" t="s">
        <v>316</v>
      </c>
      <c r="D298" s="57" t="s">
        <v>198</v>
      </c>
      <c r="E298" s="84" t="s">
        <v>514</v>
      </c>
      <c r="F298" s="84">
        <v>13905067282</v>
      </c>
    </row>
    <row r="299" s="18" customFormat="true" ht="24.95" customHeight="true" spans="1:6">
      <c r="A299" s="47">
        <v>292</v>
      </c>
      <c r="B299" s="45" t="s">
        <v>515</v>
      </c>
      <c r="C299" s="44" t="s">
        <v>316</v>
      </c>
      <c r="D299" s="57" t="s">
        <v>198</v>
      </c>
      <c r="E299" s="86"/>
      <c r="F299" s="86"/>
    </row>
    <row r="300" s="7" customFormat="true" spans="1:6">
      <c r="A300" s="47">
        <v>293</v>
      </c>
      <c r="B300" s="45" t="s">
        <v>516</v>
      </c>
      <c r="C300" s="45" t="s">
        <v>316</v>
      </c>
      <c r="D300" s="45" t="s">
        <v>198</v>
      </c>
      <c r="E300" s="48"/>
      <c r="F300" s="48"/>
    </row>
    <row r="301" s="7" customFormat="true" spans="1:6">
      <c r="A301" s="47">
        <v>294</v>
      </c>
      <c r="B301" s="45" t="s">
        <v>517</v>
      </c>
      <c r="C301" s="45" t="s">
        <v>316</v>
      </c>
      <c r="D301" s="45" t="s">
        <v>198</v>
      </c>
      <c r="E301" s="48"/>
      <c r="F301" s="48"/>
    </row>
    <row r="302" s="7" customFormat="true" spans="1:6">
      <c r="A302" s="47">
        <v>295</v>
      </c>
      <c r="B302" s="45" t="s">
        <v>518</v>
      </c>
      <c r="C302" s="45" t="s">
        <v>316</v>
      </c>
      <c r="D302" s="45" t="s">
        <v>198</v>
      </c>
      <c r="E302" s="87" t="s">
        <v>519</v>
      </c>
      <c r="F302" s="87">
        <v>13600715899</v>
      </c>
    </row>
    <row r="303" s="8" customFormat="true" ht="23.1" customHeight="true" spans="1:6">
      <c r="A303" s="41" t="s">
        <v>520</v>
      </c>
      <c r="B303" s="41"/>
      <c r="C303" s="41"/>
      <c r="D303" s="41"/>
      <c r="E303" s="50"/>
      <c r="F303" s="50"/>
    </row>
    <row r="304" s="4" customFormat="true" ht="23.1" customHeight="true" spans="1:6">
      <c r="A304" s="28">
        <v>296</v>
      </c>
      <c r="B304" s="28" t="s">
        <v>521</v>
      </c>
      <c r="C304" s="28" t="s">
        <v>520</v>
      </c>
      <c r="D304" s="28" t="s">
        <v>9</v>
      </c>
      <c r="E304" s="28" t="s">
        <v>522</v>
      </c>
      <c r="F304" s="28">
        <v>13959749400</v>
      </c>
    </row>
    <row r="305" s="4" customFormat="true" ht="23.1" customHeight="true" spans="1:6">
      <c r="A305" s="28">
        <v>297</v>
      </c>
      <c r="B305" s="28" t="s">
        <v>523</v>
      </c>
      <c r="C305" s="28" t="s">
        <v>520</v>
      </c>
      <c r="D305" s="28" t="s">
        <v>9</v>
      </c>
      <c r="E305" s="28" t="s">
        <v>524</v>
      </c>
      <c r="F305" s="28">
        <v>18815996675</v>
      </c>
    </row>
    <row r="306" s="3" customFormat="true" ht="23.1" customHeight="true" spans="1:121">
      <c r="A306" s="28">
        <v>298</v>
      </c>
      <c r="B306" s="42" t="s">
        <v>525</v>
      </c>
      <c r="C306" s="43" t="s">
        <v>520</v>
      </c>
      <c r="D306" s="29" t="s">
        <v>18</v>
      </c>
      <c r="E306" s="49"/>
      <c r="F306" s="49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</row>
    <row r="307" s="4" customFormat="true" ht="23.1" customHeight="true" spans="1:6">
      <c r="A307" s="28">
        <v>299</v>
      </c>
      <c r="B307" s="30" t="s">
        <v>526</v>
      </c>
      <c r="C307" s="30" t="s">
        <v>520</v>
      </c>
      <c r="D307" s="28" t="s">
        <v>21</v>
      </c>
      <c r="E307" s="37"/>
      <c r="F307" s="37"/>
    </row>
    <row r="308" s="4" customFormat="true" ht="23.1" customHeight="true" spans="1:6">
      <c r="A308" s="28">
        <v>300</v>
      </c>
      <c r="B308" s="30" t="s">
        <v>527</v>
      </c>
      <c r="C308" s="28" t="s">
        <v>520</v>
      </c>
      <c r="D308" s="28" t="s">
        <v>21</v>
      </c>
      <c r="E308" s="37"/>
      <c r="F308" s="37"/>
    </row>
    <row r="309" s="4" customFormat="true" ht="23.1" customHeight="true" spans="1:6">
      <c r="A309" s="28">
        <v>301</v>
      </c>
      <c r="B309" s="30" t="s">
        <v>528</v>
      </c>
      <c r="C309" s="28" t="s">
        <v>520</v>
      </c>
      <c r="D309" s="28" t="s">
        <v>21</v>
      </c>
      <c r="E309" s="37"/>
      <c r="F309" s="37"/>
    </row>
    <row r="310" s="4" customFormat="true" ht="23.1" customHeight="true" spans="1:6">
      <c r="A310" s="28">
        <v>302</v>
      </c>
      <c r="B310" s="30" t="s">
        <v>529</v>
      </c>
      <c r="C310" s="28" t="s">
        <v>520</v>
      </c>
      <c r="D310" s="28" t="s">
        <v>21</v>
      </c>
      <c r="E310" s="37"/>
      <c r="F310" s="37"/>
    </row>
    <row r="311" s="4" customFormat="true" ht="23.1" customHeight="true" spans="1:6">
      <c r="A311" s="28">
        <v>303</v>
      </c>
      <c r="B311" s="30" t="s">
        <v>530</v>
      </c>
      <c r="C311" s="28" t="s">
        <v>520</v>
      </c>
      <c r="D311" s="28" t="s">
        <v>21</v>
      </c>
      <c r="E311" s="37"/>
      <c r="F311" s="37"/>
    </row>
    <row r="312" s="7" customFormat="true" spans="1:6">
      <c r="A312" s="28">
        <v>304</v>
      </c>
      <c r="B312" s="30" t="s">
        <v>531</v>
      </c>
      <c r="C312" s="30" t="s">
        <v>520</v>
      </c>
      <c r="D312" s="30" t="s">
        <v>21</v>
      </c>
      <c r="E312" s="48"/>
      <c r="F312" s="48"/>
    </row>
    <row r="313" s="7" customFormat="true" spans="1:6">
      <c r="A313" s="28">
        <v>305</v>
      </c>
      <c r="B313" s="30" t="s">
        <v>532</v>
      </c>
      <c r="C313" s="30" t="s">
        <v>520</v>
      </c>
      <c r="D313" s="30" t="s">
        <v>21</v>
      </c>
      <c r="E313" s="48"/>
      <c r="F313" s="48"/>
    </row>
    <row r="314" s="7" customFormat="true" spans="1:6">
      <c r="A314" s="28">
        <v>306</v>
      </c>
      <c r="B314" s="30" t="s">
        <v>533</v>
      </c>
      <c r="C314" s="30" t="s">
        <v>520</v>
      </c>
      <c r="D314" s="30" t="s">
        <v>21</v>
      </c>
      <c r="E314" s="48"/>
      <c r="F314" s="48"/>
    </row>
    <row r="315" s="4" customFormat="true" ht="23.1" customHeight="true" spans="1:6">
      <c r="A315" s="28">
        <v>307</v>
      </c>
      <c r="B315" s="30" t="s">
        <v>534</v>
      </c>
      <c r="C315" s="30" t="s">
        <v>520</v>
      </c>
      <c r="D315" s="28" t="s">
        <v>114</v>
      </c>
      <c r="E315" s="37"/>
      <c r="F315" s="37"/>
    </row>
    <row r="316" s="4" customFormat="true" ht="23.1" customHeight="true" spans="1:6">
      <c r="A316" s="28">
        <v>308</v>
      </c>
      <c r="B316" s="30" t="s">
        <v>535</v>
      </c>
      <c r="C316" s="30" t="s">
        <v>520</v>
      </c>
      <c r="D316" s="30" t="s">
        <v>120</v>
      </c>
      <c r="E316" s="37"/>
      <c r="F316" s="37"/>
    </row>
    <row r="317" s="4" customFormat="true" ht="23.1" customHeight="true" spans="1:6">
      <c r="A317" s="28">
        <v>309</v>
      </c>
      <c r="B317" s="30" t="s">
        <v>536</v>
      </c>
      <c r="C317" s="30" t="s">
        <v>520</v>
      </c>
      <c r="D317" s="30" t="s">
        <v>120</v>
      </c>
      <c r="E317" s="37"/>
      <c r="F317" s="37"/>
    </row>
    <row r="318" s="4" customFormat="true" ht="23.1" customHeight="true" spans="1:6">
      <c r="A318" s="28">
        <v>310</v>
      </c>
      <c r="B318" s="63" t="s">
        <v>537</v>
      </c>
      <c r="C318" s="30" t="s">
        <v>520</v>
      </c>
      <c r="D318" s="30" t="s">
        <v>120</v>
      </c>
      <c r="E318" s="37"/>
      <c r="F318" s="37"/>
    </row>
    <row r="319" s="3" customFormat="true" ht="23.1" customHeight="true" spans="1:6">
      <c r="A319" s="28">
        <v>311</v>
      </c>
      <c r="B319" s="28" t="s">
        <v>538</v>
      </c>
      <c r="C319" s="27" t="s">
        <v>520</v>
      </c>
      <c r="D319" s="29" t="s">
        <v>120</v>
      </c>
      <c r="E319" s="37"/>
      <c r="F319" s="37"/>
    </row>
    <row r="320" s="4" customFormat="true" ht="23.1" customHeight="true" spans="1:6">
      <c r="A320" s="28">
        <v>312</v>
      </c>
      <c r="B320" s="40" t="s">
        <v>539</v>
      </c>
      <c r="C320" s="40" t="s">
        <v>520</v>
      </c>
      <c r="D320" s="40" t="s">
        <v>126</v>
      </c>
      <c r="E320" s="37"/>
      <c r="F320" s="37"/>
    </row>
    <row r="321" s="8" customFormat="true" ht="23.1" customHeight="true" spans="1:6">
      <c r="A321" s="41" t="s">
        <v>540</v>
      </c>
      <c r="B321" s="41"/>
      <c r="C321" s="41"/>
      <c r="D321" s="41"/>
      <c r="E321" s="50"/>
      <c r="F321" s="50"/>
    </row>
    <row r="322" s="8" customFormat="true" ht="62.1" customHeight="true" spans="1:6">
      <c r="A322" s="28">
        <v>313</v>
      </c>
      <c r="B322" s="28" t="s">
        <v>541</v>
      </c>
      <c r="C322" s="30" t="s">
        <v>542</v>
      </c>
      <c r="D322" s="28" t="s">
        <v>9</v>
      </c>
      <c r="E322" s="50"/>
      <c r="F322" s="50"/>
    </row>
    <row r="323" s="15" customFormat="true" ht="23.1" customHeight="true" spans="1:6">
      <c r="A323" s="28">
        <v>314</v>
      </c>
      <c r="B323" s="60" t="s">
        <v>543</v>
      </c>
      <c r="C323" s="30" t="s">
        <v>544</v>
      </c>
      <c r="D323" s="28" t="s">
        <v>9</v>
      </c>
      <c r="E323" s="73"/>
      <c r="F323" s="73"/>
    </row>
    <row r="324" s="8" customFormat="true" ht="48" customHeight="true" spans="1:6">
      <c r="A324" s="28">
        <v>315</v>
      </c>
      <c r="B324" s="33" t="s">
        <v>545</v>
      </c>
      <c r="C324" s="33" t="s">
        <v>546</v>
      </c>
      <c r="D324" s="30" t="s">
        <v>15</v>
      </c>
      <c r="E324" s="50"/>
      <c r="F324" s="50"/>
    </row>
    <row r="325" s="8" customFormat="true" ht="38.1" customHeight="true" spans="1:6">
      <c r="A325" s="28">
        <v>316</v>
      </c>
      <c r="B325" s="30" t="s">
        <v>547</v>
      </c>
      <c r="C325" s="30" t="s">
        <v>548</v>
      </c>
      <c r="D325" s="30" t="s">
        <v>15</v>
      </c>
      <c r="E325" s="50"/>
      <c r="F325" s="50"/>
    </row>
    <row r="326" s="8" customFormat="true" ht="23.1" customHeight="true" spans="1:6">
      <c r="A326" s="28">
        <v>317</v>
      </c>
      <c r="B326" s="30" t="s">
        <v>549</v>
      </c>
      <c r="C326" s="30" t="s">
        <v>550</v>
      </c>
      <c r="D326" s="30" t="s">
        <v>15</v>
      </c>
      <c r="E326" s="50"/>
      <c r="F326" s="50"/>
    </row>
    <row r="327" s="8" customFormat="true" ht="23.1" customHeight="true" spans="1:6">
      <c r="A327" s="28">
        <v>318</v>
      </c>
      <c r="B327" s="30" t="s">
        <v>551</v>
      </c>
      <c r="C327" s="30" t="s">
        <v>544</v>
      </c>
      <c r="D327" s="30" t="s">
        <v>15</v>
      </c>
      <c r="E327" s="50"/>
      <c r="F327" s="50"/>
    </row>
    <row r="328" s="8" customFormat="true" ht="36" customHeight="true" spans="1:6">
      <c r="A328" s="28">
        <v>319</v>
      </c>
      <c r="B328" s="28" t="s">
        <v>552</v>
      </c>
      <c r="C328" s="30" t="s">
        <v>553</v>
      </c>
      <c r="D328" s="28" t="s">
        <v>18</v>
      </c>
      <c r="E328" s="50"/>
      <c r="F328" s="50"/>
    </row>
    <row r="329" s="8" customFormat="true" ht="27.95" customHeight="true" spans="1:6">
      <c r="A329" s="28">
        <v>320</v>
      </c>
      <c r="B329" s="30" t="s">
        <v>554</v>
      </c>
      <c r="C329" s="28" t="s">
        <v>555</v>
      </c>
      <c r="D329" s="28" t="s">
        <v>21</v>
      </c>
      <c r="E329" s="50"/>
      <c r="F329" s="50"/>
    </row>
    <row r="330" s="8" customFormat="true" ht="42" customHeight="true" spans="1:6">
      <c r="A330" s="28">
        <v>321</v>
      </c>
      <c r="B330" s="30" t="s">
        <v>556</v>
      </c>
      <c r="C330" s="30" t="s">
        <v>557</v>
      </c>
      <c r="D330" s="30" t="s">
        <v>21</v>
      </c>
      <c r="E330" s="50"/>
      <c r="F330" s="50"/>
    </row>
    <row r="331" s="8" customFormat="true" ht="23.1" customHeight="true" spans="1:6">
      <c r="A331" s="28">
        <v>322</v>
      </c>
      <c r="B331" s="30" t="s">
        <v>558</v>
      </c>
      <c r="C331" s="30" t="s">
        <v>559</v>
      </c>
      <c r="D331" s="28" t="s">
        <v>21</v>
      </c>
      <c r="E331" s="50"/>
      <c r="F331" s="50"/>
    </row>
    <row r="332" s="8" customFormat="true" ht="60" customHeight="true" spans="1:6">
      <c r="A332" s="28">
        <v>323</v>
      </c>
      <c r="B332" s="30" t="s">
        <v>560</v>
      </c>
      <c r="C332" s="30" t="s">
        <v>542</v>
      </c>
      <c r="D332" s="28" t="s">
        <v>21</v>
      </c>
      <c r="E332" s="50"/>
      <c r="F332" s="50"/>
    </row>
    <row r="333" s="8" customFormat="true" ht="23.1" customHeight="true" spans="1:6">
      <c r="A333" s="28">
        <v>324</v>
      </c>
      <c r="B333" s="30" t="s">
        <v>561</v>
      </c>
      <c r="C333" s="28" t="s">
        <v>544</v>
      </c>
      <c r="D333" s="28" t="s">
        <v>21</v>
      </c>
      <c r="E333" s="50"/>
      <c r="F333" s="50"/>
    </row>
    <row r="334" s="11" customFormat="true" ht="45" customHeight="true" spans="1:6">
      <c r="A334" s="28">
        <v>325</v>
      </c>
      <c r="B334" s="30" t="s">
        <v>562</v>
      </c>
      <c r="C334" s="30" t="s">
        <v>563</v>
      </c>
      <c r="D334" s="30" t="s">
        <v>21</v>
      </c>
      <c r="E334" s="86"/>
      <c r="F334" s="86"/>
    </row>
    <row r="335" s="15" customFormat="true" ht="54.95" customHeight="true" spans="1:6">
      <c r="A335" s="28">
        <v>326</v>
      </c>
      <c r="B335" s="60" t="s">
        <v>564</v>
      </c>
      <c r="C335" s="30" t="s">
        <v>542</v>
      </c>
      <c r="D335" s="62" t="s">
        <v>24</v>
      </c>
      <c r="E335" s="73"/>
      <c r="F335" s="73"/>
    </row>
    <row r="336" s="15" customFormat="true" ht="60.95" customHeight="true" spans="1:6">
      <c r="A336" s="28">
        <v>327</v>
      </c>
      <c r="B336" s="60" t="s">
        <v>565</v>
      </c>
      <c r="C336" s="30" t="s">
        <v>542</v>
      </c>
      <c r="D336" s="62" t="s">
        <v>24</v>
      </c>
      <c r="E336" s="73"/>
      <c r="F336" s="73"/>
    </row>
    <row r="337" s="8" customFormat="true" ht="23.1" customHeight="true" spans="1:6">
      <c r="A337" s="28">
        <v>328</v>
      </c>
      <c r="B337" s="33" t="s">
        <v>566</v>
      </c>
      <c r="C337" s="33" t="s">
        <v>567</v>
      </c>
      <c r="D337" s="33" t="s">
        <v>36</v>
      </c>
      <c r="E337" s="50"/>
      <c r="F337" s="50"/>
    </row>
    <row r="338" s="8" customFormat="true" ht="23.1" customHeight="true" spans="1:6">
      <c r="A338" s="28">
        <v>329</v>
      </c>
      <c r="B338" s="33" t="s">
        <v>568</v>
      </c>
      <c r="C338" s="33" t="s">
        <v>567</v>
      </c>
      <c r="D338" s="33" t="s">
        <v>36</v>
      </c>
      <c r="E338" s="50"/>
      <c r="F338" s="50"/>
    </row>
    <row r="339" s="15" customFormat="true" ht="53.1" customHeight="true" spans="1:6">
      <c r="A339" s="28">
        <v>330</v>
      </c>
      <c r="B339" s="60" t="s">
        <v>569</v>
      </c>
      <c r="C339" s="30" t="s">
        <v>542</v>
      </c>
      <c r="D339" s="62" t="s">
        <v>36</v>
      </c>
      <c r="E339" s="73"/>
      <c r="F339" s="73"/>
    </row>
    <row r="340" s="15" customFormat="true" ht="23.1" customHeight="true" spans="1:6">
      <c r="A340" s="28">
        <v>331</v>
      </c>
      <c r="B340" s="60" t="s">
        <v>570</v>
      </c>
      <c r="C340" s="30" t="s">
        <v>544</v>
      </c>
      <c r="D340" s="62" t="s">
        <v>36</v>
      </c>
      <c r="E340" s="73"/>
      <c r="F340" s="73"/>
    </row>
    <row r="341" s="15" customFormat="true" ht="23.1" customHeight="true" spans="1:6">
      <c r="A341" s="28">
        <v>332</v>
      </c>
      <c r="B341" s="60" t="s">
        <v>571</v>
      </c>
      <c r="C341" s="30" t="s">
        <v>544</v>
      </c>
      <c r="D341" s="62" t="s">
        <v>36</v>
      </c>
      <c r="E341" s="73"/>
      <c r="F341" s="73"/>
    </row>
    <row r="342" s="15" customFormat="true" ht="23.1" customHeight="true" spans="1:6">
      <c r="A342" s="28">
        <v>333</v>
      </c>
      <c r="B342" s="60" t="s">
        <v>572</v>
      </c>
      <c r="C342" s="30" t="s">
        <v>544</v>
      </c>
      <c r="D342" s="62" t="s">
        <v>36</v>
      </c>
      <c r="E342" s="73"/>
      <c r="F342" s="73"/>
    </row>
    <row r="343" s="8" customFormat="true" ht="23.1" customHeight="true" spans="1:6">
      <c r="A343" s="28">
        <v>334</v>
      </c>
      <c r="B343" s="33" t="s">
        <v>573</v>
      </c>
      <c r="C343" s="28" t="s">
        <v>555</v>
      </c>
      <c r="D343" s="33" t="s">
        <v>36</v>
      </c>
      <c r="E343" s="50"/>
      <c r="F343" s="50"/>
    </row>
    <row r="344" s="8" customFormat="true" ht="23.1" customHeight="true" spans="1:6">
      <c r="A344" s="28">
        <v>335</v>
      </c>
      <c r="B344" s="33" t="s">
        <v>574</v>
      </c>
      <c r="C344" s="33" t="s">
        <v>544</v>
      </c>
      <c r="D344" s="33" t="s">
        <v>36</v>
      </c>
      <c r="E344" s="50"/>
      <c r="F344" s="50"/>
    </row>
    <row r="345" s="8" customFormat="true" ht="57" customHeight="true" spans="1:6">
      <c r="A345" s="28">
        <v>336</v>
      </c>
      <c r="B345" s="33" t="s">
        <v>575</v>
      </c>
      <c r="C345" s="33" t="s">
        <v>542</v>
      </c>
      <c r="D345" s="33" t="s">
        <v>36</v>
      </c>
      <c r="E345" s="50"/>
      <c r="F345" s="50"/>
    </row>
    <row r="346" s="8" customFormat="true" ht="69" customHeight="true" spans="1:6">
      <c r="A346" s="28">
        <v>337</v>
      </c>
      <c r="B346" s="33" t="s">
        <v>576</v>
      </c>
      <c r="C346" s="33" t="s">
        <v>542</v>
      </c>
      <c r="D346" s="33" t="s">
        <v>36</v>
      </c>
      <c r="E346" s="50"/>
      <c r="F346" s="50"/>
    </row>
    <row r="347" s="15" customFormat="true" ht="23.1" customHeight="true" spans="1:6">
      <c r="A347" s="28">
        <v>338</v>
      </c>
      <c r="B347" s="60" t="s">
        <v>577</v>
      </c>
      <c r="C347" s="28" t="s">
        <v>555</v>
      </c>
      <c r="D347" s="62" t="s">
        <v>36</v>
      </c>
      <c r="E347" s="73"/>
      <c r="F347" s="73"/>
    </row>
    <row r="348" s="15" customFormat="true" ht="23.1" customHeight="true" spans="1:6">
      <c r="A348" s="28">
        <v>339</v>
      </c>
      <c r="B348" s="60" t="s">
        <v>578</v>
      </c>
      <c r="C348" s="28" t="s">
        <v>555</v>
      </c>
      <c r="D348" s="62" t="s">
        <v>36</v>
      </c>
      <c r="E348" s="73"/>
      <c r="F348" s="73"/>
    </row>
    <row r="349" s="8" customFormat="true" ht="23.1" customHeight="true" spans="1:6">
      <c r="A349" s="28">
        <v>340</v>
      </c>
      <c r="B349" s="28" t="s">
        <v>579</v>
      </c>
      <c r="C349" s="30" t="s">
        <v>544</v>
      </c>
      <c r="D349" s="28" t="s">
        <v>114</v>
      </c>
      <c r="E349" s="50"/>
      <c r="F349" s="50"/>
    </row>
    <row r="350" s="8" customFormat="true" ht="23.1" customHeight="true" spans="1:6">
      <c r="A350" s="28">
        <v>341</v>
      </c>
      <c r="B350" s="28" t="s">
        <v>580</v>
      </c>
      <c r="C350" s="28" t="s">
        <v>555</v>
      </c>
      <c r="D350" s="28" t="s">
        <v>114</v>
      </c>
      <c r="E350" s="50"/>
      <c r="F350" s="50"/>
    </row>
    <row r="351" s="8" customFormat="true" ht="23.1" customHeight="true" spans="1:6">
      <c r="A351" s="28">
        <v>342</v>
      </c>
      <c r="B351" s="28" t="s">
        <v>581</v>
      </c>
      <c r="C351" s="28" t="s">
        <v>555</v>
      </c>
      <c r="D351" s="28" t="s">
        <v>114</v>
      </c>
      <c r="E351" s="50"/>
      <c r="F351" s="50"/>
    </row>
    <row r="352" s="8" customFormat="true" ht="23.1" customHeight="true" spans="1:6">
      <c r="A352" s="28">
        <v>343</v>
      </c>
      <c r="B352" s="30" t="s">
        <v>582</v>
      </c>
      <c r="C352" s="28" t="s">
        <v>555</v>
      </c>
      <c r="D352" s="28" t="s">
        <v>114</v>
      </c>
      <c r="E352" s="50"/>
      <c r="F352" s="50"/>
    </row>
    <row r="353" s="8" customFormat="true" ht="23.1" customHeight="true" spans="1:6">
      <c r="A353" s="28">
        <v>344</v>
      </c>
      <c r="B353" s="30" t="s">
        <v>583</v>
      </c>
      <c r="C353" s="30" t="s">
        <v>584</v>
      </c>
      <c r="D353" s="30" t="s">
        <v>184</v>
      </c>
      <c r="E353" s="50"/>
      <c r="F353" s="50"/>
    </row>
    <row r="354" s="8" customFormat="true" ht="23.1" customHeight="true" spans="1:6">
      <c r="A354" s="28">
        <v>345</v>
      </c>
      <c r="B354" s="30" t="s">
        <v>585</v>
      </c>
      <c r="C354" s="30" t="s">
        <v>586</v>
      </c>
      <c r="D354" s="30" t="s">
        <v>198</v>
      </c>
      <c r="E354" s="50"/>
      <c r="F354" s="50"/>
    </row>
    <row r="355" s="8" customFormat="true" ht="45" customHeight="true" spans="1:6">
      <c r="A355" s="28">
        <v>346</v>
      </c>
      <c r="B355" s="30" t="s">
        <v>587</v>
      </c>
      <c r="C355" s="30" t="s">
        <v>588</v>
      </c>
      <c r="D355" s="30" t="s">
        <v>198</v>
      </c>
      <c r="E355" s="50"/>
      <c r="F355" s="50"/>
    </row>
    <row r="356" s="19" customFormat="true" ht="23.1" customHeight="true" spans="1:6">
      <c r="A356" s="28">
        <v>347</v>
      </c>
      <c r="B356" s="30" t="s">
        <v>589</v>
      </c>
      <c r="C356" s="30" t="s">
        <v>590</v>
      </c>
      <c r="D356" s="30" t="s">
        <v>198</v>
      </c>
      <c r="E356" s="51"/>
      <c r="F356" s="51"/>
    </row>
    <row r="357" s="8" customFormat="true" ht="23.1" customHeight="true" spans="1:6">
      <c r="A357" s="28">
        <v>348</v>
      </c>
      <c r="B357" s="30" t="s">
        <v>591</v>
      </c>
      <c r="C357" s="30" t="s">
        <v>567</v>
      </c>
      <c r="D357" s="30" t="s">
        <v>131</v>
      </c>
      <c r="E357" s="50"/>
      <c r="F357" s="50"/>
    </row>
    <row r="358" s="20" customFormat="true" ht="23.1" customHeight="true" spans="1:6">
      <c r="A358" s="28">
        <v>349</v>
      </c>
      <c r="B358" s="40" t="s">
        <v>592</v>
      </c>
      <c r="C358" s="40" t="s">
        <v>593</v>
      </c>
      <c r="D358" s="40" t="s">
        <v>131</v>
      </c>
      <c r="E358" s="36"/>
      <c r="F358" s="36"/>
    </row>
    <row r="359" s="8" customFormat="true" ht="23.1" customHeight="true" spans="1:6">
      <c r="A359" s="28">
        <v>350</v>
      </c>
      <c r="B359" s="40" t="s">
        <v>594</v>
      </c>
      <c r="C359" s="28" t="s">
        <v>555</v>
      </c>
      <c r="D359" s="40" t="s">
        <v>126</v>
      </c>
      <c r="E359" s="50"/>
      <c r="F359" s="50"/>
    </row>
    <row r="360" s="19" customFormat="true" ht="23.1" customHeight="true" spans="1:6">
      <c r="A360" s="28">
        <v>351</v>
      </c>
      <c r="B360" s="40" t="s">
        <v>595</v>
      </c>
      <c r="C360" s="40" t="s">
        <v>567</v>
      </c>
      <c r="D360" s="40" t="s">
        <v>126</v>
      </c>
      <c r="E360" s="51"/>
      <c r="F360" s="51"/>
    </row>
  </sheetData>
  <sheetProtection password="8CDC" sheet="1" formatCells="0" formatColumns="0" formatRows="0" insertRows="0" insertColumns="0" insertHyperlinks="0" deleteColumns="0" deleteRows="0" sort="0" autoFilter="0" pivotTables="0" objects="1"/>
  <mergeCells count="8">
    <mergeCell ref="A1:F1"/>
    <mergeCell ref="A3:D3"/>
    <mergeCell ref="A76:D76"/>
    <mergeCell ref="A114:D114"/>
    <mergeCell ref="A155:D155"/>
    <mergeCell ref="A180:D180"/>
    <mergeCell ref="A303:D303"/>
    <mergeCell ref="A321:D321"/>
  </mergeCells>
  <conditionalFormatting sqref="A66:D66">
    <cfRule type="duplicateValues" dxfId="0" priority="72"/>
    <cfRule type="duplicateValues" dxfId="1" priority="73"/>
    <cfRule type="duplicateValues" dxfId="1" priority="74"/>
    <cfRule type="duplicateValues" dxfId="0" priority="75"/>
  </conditionalFormatting>
  <conditionalFormatting sqref="B109:D109">
    <cfRule type="duplicateValues" dxfId="0" priority="25"/>
    <cfRule type="duplicateValues" dxfId="1" priority="26"/>
    <cfRule type="duplicateValues" dxfId="1" priority="27"/>
    <cfRule type="duplicateValues" dxfId="0" priority="28"/>
  </conditionalFormatting>
  <conditionalFormatting sqref="B117">
    <cfRule type="duplicateValues" dxfId="0" priority="29"/>
    <cfRule type="duplicateValues" dxfId="1" priority="30"/>
    <cfRule type="duplicateValues" dxfId="1" priority="31"/>
    <cfRule type="duplicateValues" dxfId="0" priority="32"/>
  </conditionalFormatting>
  <conditionalFormatting sqref="B131">
    <cfRule type="duplicateValues" dxfId="0" priority="53"/>
    <cfRule type="duplicateValues" dxfId="0" priority="54"/>
  </conditionalFormatting>
  <conditionalFormatting sqref="A156:D156">
    <cfRule type="duplicateValues" dxfId="0" priority="86"/>
    <cfRule type="duplicateValues" dxfId="1" priority="87"/>
    <cfRule type="duplicateValues" dxfId="1" priority="88"/>
    <cfRule type="duplicateValues" dxfId="0" priority="89"/>
  </conditionalFormatting>
  <conditionalFormatting sqref="B312:D312">
    <cfRule type="duplicateValues" dxfId="0" priority="21"/>
    <cfRule type="duplicateValues" dxfId="1" priority="22"/>
    <cfRule type="duplicateValues" dxfId="1" priority="23"/>
    <cfRule type="duplicateValues" dxfId="0" priority="24"/>
  </conditionalFormatting>
  <conditionalFormatting sqref="B313:D313">
    <cfRule type="duplicateValues" dxfId="0" priority="17"/>
    <cfRule type="duplicateValues" dxfId="1" priority="18"/>
    <cfRule type="duplicateValues" dxfId="1" priority="19"/>
    <cfRule type="duplicateValues" dxfId="0" priority="20"/>
  </conditionalFormatting>
  <conditionalFormatting sqref="B314:D314">
    <cfRule type="duplicateValues" dxfId="0" priority="13"/>
    <cfRule type="duplicateValues" dxfId="1" priority="14"/>
    <cfRule type="duplicateValues" dxfId="1" priority="15"/>
    <cfRule type="duplicateValues" dxfId="0" priority="16"/>
  </conditionalFormatting>
  <conditionalFormatting sqref="B328">
    <cfRule type="duplicateValues" dxfId="0" priority="45"/>
    <cfRule type="duplicateValues" dxfId="1" priority="46"/>
    <cfRule type="duplicateValues" dxfId="1" priority="47"/>
    <cfRule type="duplicateValues" dxfId="0" priority="48"/>
  </conditionalFormatting>
  <conditionalFormatting sqref="B334:D334">
    <cfRule type="duplicateValues" dxfId="0" priority="33"/>
    <cfRule type="duplicateValues" dxfId="1" priority="34"/>
    <cfRule type="duplicateValues" dxfId="1" priority="35"/>
    <cfRule type="duplicateValues" dxfId="0" priority="36"/>
  </conditionalFormatting>
  <conditionalFormatting sqref="B356:D356">
    <cfRule type="duplicateValues" dxfId="0" priority="41"/>
    <cfRule type="duplicateValues" dxfId="1" priority="42"/>
    <cfRule type="duplicateValues" dxfId="1" priority="43"/>
    <cfRule type="duplicateValues" dxfId="0" priority="44"/>
  </conditionalFormatting>
  <conditionalFormatting sqref="B358:D358">
    <cfRule type="duplicateValues" dxfId="1" priority="50"/>
    <cfRule type="duplicateValues" dxfId="1" priority="51"/>
    <cfRule type="duplicateValues" dxfId="0" priority="52"/>
  </conditionalFormatting>
  <conditionalFormatting sqref="B360:D360">
    <cfRule type="duplicateValues" dxfId="0" priority="37"/>
    <cfRule type="duplicateValues" dxfId="1" priority="38"/>
    <cfRule type="duplicateValues" dxfId="1" priority="39"/>
    <cfRule type="duplicateValues" dxfId="0" priority="40"/>
  </conditionalFormatting>
  <conditionalFormatting sqref="B26:B60">
    <cfRule type="duplicateValues" dxfId="0" priority="70"/>
    <cfRule type="duplicateValues" dxfId="0" priority="71"/>
  </conditionalFormatting>
  <conditionalFormatting sqref="B94:B96">
    <cfRule type="duplicateValues" dxfId="0" priority="68"/>
    <cfRule type="duplicateValues" dxfId="0" priority="69"/>
  </conditionalFormatting>
  <conditionalFormatting sqref="B132:B135">
    <cfRule type="duplicateValues" dxfId="0" priority="66"/>
    <cfRule type="duplicateValues" dxfId="0" priority="67"/>
  </conditionalFormatting>
  <conditionalFormatting sqref="B159:B165">
    <cfRule type="duplicateValues" dxfId="0" priority="64"/>
    <cfRule type="duplicateValues" dxfId="0" priority="65"/>
  </conditionalFormatting>
  <conditionalFormatting sqref="B218:B219">
    <cfRule type="duplicateValues" dxfId="0" priority="9"/>
    <cfRule type="duplicateValues" dxfId="1" priority="10"/>
    <cfRule type="duplicateValues" dxfId="1" priority="11"/>
    <cfRule type="duplicateValues" dxfId="0" priority="12"/>
  </conditionalFormatting>
  <conditionalFormatting sqref="B337:B338">
    <cfRule type="duplicateValues" dxfId="0" priority="60"/>
    <cfRule type="duplicateValues" dxfId="0" priority="61"/>
  </conditionalFormatting>
  <conditionalFormatting sqref="B343:B346">
    <cfRule type="duplicateValues" dxfId="0" priority="58"/>
    <cfRule type="duplicateValues" dxfId="0" priority="59"/>
  </conditionalFormatting>
  <conditionalFormatting sqref="B2 B307:B311 B315:B318 B359 B349:B355 B361:B1048576 B343:B346 B320 B322 B357 B337:B338 B329:B333 B324:B327 B304:B305 B242 B246:B279 B220:B240 B183:B187 B154 B132:B135 B140:B151 B118:B121 B115:B116 B123:B126 B110:B113 B195:B217 B157:B165 B104:B108 B98:B101 B94:B96 B71:B75 B77:B85 B88:B90 B172:B175 B68:B69 B64:B65 B26:B61 B6:B13">
    <cfRule type="duplicateValues" dxfId="1" priority="56"/>
    <cfRule type="duplicateValues" dxfId="0" priority="57"/>
  </conditionalFormatting>
  <conditionalFormatting sqref="B2:B17 B303:B305 B307:B311 B315:B327 B361:B1048576 B335:B355 B329:B333 B357:B359 B220:B242 B245:B279 B154:B155 B157:B180 B128:B151 B118:B126 B110:B116 B183:B189 B98:B101 B103:B108 B71:B85 B93:B96 B88:B91 B191:B217 B67:B69 B64:B65 B19:B61">
    <cfRule type="duplicateValues" dxfId="0" priority="49"/>
  </conditionalFormatting>
  <conditionalFormatting sqref="B6:B13 B359 B304:B305 B307:B311 B315:B318 B349:B355 B357 B343:B346 B320 B324:B327 B337:B338 B329:B333 B322 B246:B279 B242 B220:B240 B140:B151 B132:B135 B172:B175 B154 B118:B121 B115:B116 B123:B126 B110:B113 B195:B217 B157:B165 B104:B108 B98:B101 B94:B96 B71:B75 B77:B85 B88:B90 B183:B187 B68:B69 B64:B65 B26:B61">
    <cfRule type="duplicateValues" dxfId="1" priority="55"/>
  </conditionalFormatting>
  <conditionalFormatting sqref="B183:B187 B225:B232 B240">
    <cfRule type="duplicateValues" dxfId="0" priority="62"/>
    <cfRule type="duplicateValues" dxfId="0" priority="63"/>
  </conditionalFormatting>
  <pageMargins left="0.751388888888889" right="0.751388888888889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（为准）市级龙头企业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王木英</cp:lastModifiedBy>
  <cp:revision>1</cp:revision>
  <dcterms:created xsi:type="dcterms:W3CDTF">2012-06-28T17:30:00Z</dcterms:created>
  <cp:lastPrinted>2023-05-30T11:03:00Z</cp:lastPrinted>
  <dcterms:modified xsi:type="dcterms:W3CDTF">2023-06-13T10:35:58Z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D00F8539E7BC40FB972DC7E172260761</vt:lpwstr>
  </property>
</Properties>
</file>